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Seguimiento de contactos" sheetId="3" state="visible" r:id="rId3"/>
    <sheet xmlns:r="http://schemas.openxmlformats.org/officeDocument/2006/relationships"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134E42"/>
      <sz val="14"/>
    </font>
    <font>
      <b val="1"/>
      <color rgb="00134E42"/>
      <sz val="12"/>
    </font>
  </fonts>
  <fills count="3">
    <fill>
      <patternFill/>
    </fill>
    <fill>
      <patternFill patternType="gray125"/>
    </fill>
    <fill>
      <patternFill patternType="solid">
        <fgColor rgb="001B68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Clientes" displayName="Clientes" ref="A1:S3" headerRowCount="1">
  <autoFilter ref="A1:S3"/>
  <tableColumns count="19">
    <tableColumn id="1" name="ID"/>
    <tableColumn id="2" name="Nombre o empresa"/>
    <tableColumn id="3" name="Persona de contacto"/>
    <tableColumn id="4" name="Cargo"/>
    <tableColumn id="5" name="Teléfono"/>
    <tableColumn id="6" name="Email"/>
    <tableColumn id="7" name="Población"/>
    <tableColumn id="8" name="Provincia"/>
    <tableColumn id="9" name="NIF/CIF"/>
    <tableColumn id="10" name="Origen"/>
    <tableColumn id="11" name="Estado"/>
    <tableColumn id="12" name="Responsable"/>
    <tableColumn id="13" name="Fecha de alta"/>
    <tableColumn id="14" name="Último contacto"/>
    <tableColumn id="15" name="Próxima acción"/>
    <tableColumn id="16" name="Fecha próxima acción"/>
    <tableColumn id="17" name="Importe estimado (€)"/>
    <tableColumn id="18" name="Consentimiento comunicaciones"/>
    <tableColumn id="19" name="Notas"/>
  </tableColumns>
  <tableStyleInfo name="TableStyleLight9" showRowStripes="1"/>
</table>
</file>

<file path=xl/tables/table2.xml><?xml version="1.0" encoding="utf-8"?>
<table xmlns="http://schemas.openxmlformats.org/spreadsheetml/2006/main" id="2" name="Seguimiento" displayName="Seguimiento" ref="A1:I2000" headerRowCount="1">
  <autoFilter ref="A1:I2000"/>
  <tableColumns count="9">
    <tableColumn id="1" name="Fecha"/>
    <tableColumn id="2" name="ID cliente"/>
    <tableColumn id="3" name="Cliente"/>
    <tableColumn id="4" name="Tipo de contacto"/>
    <tableColumn id="5" name="Resumen"/>
    <tableColumn id="6" name="Resultado"/>
    <tableColumn id="7" name="Próxima acción"/>
    <tableColumn id="8" name="Fecha próxima acción"/>
    <tableColumn id="9" name="Responsabl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clientes y seguimiento · crms.es</t>
        </is>
      </c>
    </row>
    <row r="2">
      <c r="A2" s="2" t="inlineStr"/>
    </row>
    <row r="3">
      <c r="A3" s="3" t="inlineStr">
        <is>
          <t>Cómo usarla</t>
        </is>
      </c>
    </row>
    <row r="4">
      <c r="A4" s="2" t="inlineStr">
        <is>
          <t>1. Hoja Clientes: una fila por cliente o contacto. Da a cada uno un ID único (C-001, C-002…).</t>
        </is>
      </c>
    </row>
    <row r="5">
      <c r="A5" s="2" t="inlineStr">
        <is>
          <t>2. Elige Origen y Estado en los desplegables. Si quieres otras opciones, cámbialas en la hoja Listas.</t>
        </is>
      </c>
    </row>
    <row r="6">
      <c r="A6" s="2" t="inlineStr">
        <is>
          <t>3. Rellena siempre Próxima acción y Fecha próxima acción: es lo que evita que se te olvide un seguimiento.</t>
        </is>
      </c>
    </row>
    <row r="7">
      <c r="A7" s="2" t="inlineStr">
        <is>
          <t>4. Las fechas de próxima acción vencidas se marcan en rojo y las de los próximos dos días, en amarillo.</t>
        </is>
      </c>
    </row>
    <row r="8">
      <c r="A8" s="2" t="inlineStr">
        <is>
          <t>5. Hoja Seguimiento de contactos: una fila por cada llamada, email, visita o presupuesto. Escribe el ID del cliente y su nombre aparece solo.</t>
        </is>
      </c>
    </row>
    <row r="9">
      <c r="A9" s="2" t="inlineStr">
        <is>
          <t>6. Cada lunes, filtra la columna Fecha próxima acción y repasa lo que toca esa semana.</t>
        </is>
      </c>
    </row>
    <row r="10">
      <c r="A10" s="2" t="inlineStr">
        <is>
          <t>7. Las dos filas de ejemplo son ficticias: bórralas antes de empezar.</t>
        </is>
      </c>
    </row>
    <row r="11">
      <c r="A11" s="2" t="inlineStr"/>
    </row>
    <row r="12">
      <c r="A12" s="3" t="inlineStr">
        <is>
          <t>Buenas prácticas</t>
        </is>
      </c>
    </row>
    <row r="13">
      <c r="A13" s="2" t="inlineStr">
        <is>
          <t>· Un solo archivo compartido, no copias por persona. Guárdalo en una carpeta con copia de seguridad.</t>
        </is>
      </c>
    </row>
    <row r="14">
      <c r="A14" s="2" t="inlineStr">
        <is>
          <t>· Escribe los teléfonos y emails siempre con el mismo formato para evitar duplicados.</t>
        </is>
      </c>
    </row>
    <row r="15">
      <c r="A15" s="2" t="inlineStr">
        <is>
          <t>· Guarda solo los datos personales que necesites y anota si el contacto ha dado su consentimiento para comunicaciones comerciales.</t>
        </is>
      </c>
    </row>
    <row r="16">
      <c r="A16" s="2" t="inlineStr">
        <is>
          <t>· Limita quién puede abrir el archivo: contiene datos personales de tus clientes.</t>
        </is>
      </c>
    </row>
    <row r="17">
      <c r="A17" s="2" t="inlineStr"/>
    </row>
    <row r="18">
      <c r="A18" s="3" t="inlineStr">
        <is>
          <t>Señales de que la hoja ya no te basta</t>
        </is>
      </c>
    </row>
    <row r="19">
      <c r="A19" s="2" t="inlineStr">
        <is>
          <t>· Varias personas la editan a la vez y aparecen versiones distintas.</t>
        </is>
      </c>
    </row>
    <row r="20">
      <c r="A20" s="2" t="inlineStr">
        <is>
          <t>· Se te pasan seguimientos aunque estén apuntados.</t>
        </is>
      </c>
    </row>
    <row r="21">
      <c r="A21" s="2" t="inlineStr">
        <is>
          <t>· Pasas datos a mano entre esta hoja, los presupuestos y las facturas.</t>
        </is>
      </c>
    </row>
    <row r="22">
      <c r="A22" s="2" t="inlineStr">
        <is>
          <t>· No sabes qué ha hablado un compañero con un cliente sin preguntarle.</t>
        </is>
      </c>
    </row>
    <row r="23">
      <c r="A23" s="2" t="inlineStr">
        <is>
          <t>· Montar un informe de ventas te lleva horas.</t>
        </is>
      </c>
    </row>
    <row r="24">
      <c r="A24" s="2" t="inlineStr">
        <is>
          <t>Más información: https://www.crms.es/blog/plantilla-excel-clientes/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22" customWidth="1" min="3" max="3"/>
    <col width="14" customWidth="1" min="4" max="4"/>
    <col width="14" customWidth="1" min="5" max="5"/>
    <col width="26" customWidth="1" min="6" max="6"/>
    <col width="16" customWidth="1" min="7" max="7"/>
    <col width="14" customWidth="1" min="8" max="8"/>
    <col width="12" customWidth="1" min="9" max="9"/>
    <col width="18" customWidth="1" min="10" max="10"/>
    <col width="20" customWidth="1" min="11" max="11"/>
    <col width="14" customWidth="1" min="12" max="12"/>
    <col width="13" customWidth="1" min="13" max="13"/>
    <col width="14" customWidth="1" min="14" max="14"/>
    <col width="34" customWidth="1" min="15" max="15"/>
    <col width="14" customWidth="1" min="16" max="16"/>
    <col width="14" customWidth="1" min="17" max="17"/>
    <col width="16" customWidth="1" min="18" max="18"/>
    <col width="30" customWidth="1" min="19" max="19"/>
  </cols>
  <sheetData>
    <row r="1" ht="30" customHeight="1">
      <c r="A1" s="4" t="inlineStr">
        <is>
          <t>ID</t>
        </is>
      </c>
      <c r="B1" s="4" t="inlineStr">
        <is>
          <t>Nombre o empresa</t>
        </is>
      </c>
      <c r="C1" s="4" t="inlineStr">
        <is>
          <t>Persona de contacto</t>
        </is>
      </c>
      <c r="D1" s="4" t="inlineStr">
        <is>
          <t>Cargo</t>
        </is>
      </c>
      <c r="E1" s="4" t="inlineStr">
        <is>
          <t>Teléfono</t>
        </is>
      </c>
      <c r="F1" s="4" t="inlineStr">
        <is>
          <t>Email</t>
        </is>
      </c>
      <c r="G1" s="4" t="inlineStr">
        <is>
          <t>Población</t>
        </is>
      </c>
      <c r="H1" s="4" t="inlineStr">
        <is>
          <t>Provincia</t>
        </is>
      </c>
      <c r="I1" s="4" t="inlineStr">
        <is>
          <t>NIF/CIF</t>
        </is>
      </c>
      <c r="J1" s="4" t="inlineStr">
        <is>
          <t>Origen</t>
        </is>
      </c>
      <c r="K1" s="4" t="inlineStr">
        <is>
          <t>Estado</t>
        </is>
      </c>
      <c r="L1" s="4" t="inlineStr">
        <is>
          <t>Responsable</t>
        </is>
      </c>
      <c r="M1" s="4" t="inlineStr">
        <is>
          <t>Fecha de alta</t>
        </is>
      </c>
      <c r="N1" s="4" t="inlineStr">
        <is>
          <t>Último contacto</t>
        </is>
      </c>
      <c r="O1" s="4" t="inlineStr">
        <is>
          <t>Próxima acción</t>
        </is>
      </c>
      <c r="P1" s="4" t="inlineStr">
        <is>
          <t>Fecha próxima acción</t>
        </is>
      </c>
      <c r="Q1" s="4" t="inlineStr">
        <is>
          <t>Importe estimado (€)</t>
        </is>
      </c>
      <c r="R1" s="4" t="inlineStr">
        <is>
          <t>Consentimiento comunicaciones</t>
        </is>
      </c>
      <c r="S1" s="4" t="inlineStr">
        <is>
          <t>Notas</t>
        </is>
      </c>
    </row>
    <row r="2">
      <c r="A2" t="inlineStr">
        <is>
          <t>C-001</t>
        </is>
      </c>
      <c r="B2" t="inlineStr">
        <is>
          <t>Cliente de ejemplo 1</t>
        </is>
      </c>
      <c r="C2" t="inlineStr">
        <is>
          <t>Contacto de ejemplo</t>
        </is>
      </c>
      <c r="D2" t="inlineStr">
        <is>
          <t>Gerencia</t>
        </is>
      </c>
      <c r="E2" t="inlineStr"/>
      <c r="F2" t="inlineStr">
        <is>
          <t>cliente1@ejemplo.com</t>
        </is>
      </c>
      <c r="G2" t="inlineStr"/>
      <c r="H2" t="inlineStr"/>
      <c r="I2" t="inlineStr"/>
      <c r="J2" t="inlineStr">
        <is>
          <t>Recomendación</t>
        </is>
      </c>
      <c r="K2" t="inlineStr">
        <is>
          <t>Presupuesto enviado</t>
        </is>
      </c>
      <c r="L2" t="inlineStr">
        <is>
          <t>Comercial A</t>
        </is>
      </c>
      <c r="M2" s="5" t="n">
        <v>46296</v>
      </c>
      <c r="N2" s="5" t="n">
        <v>46315</v>
      </c>
      <c r="O2" t="inlineStr">
        <is>
          <t>Llamar para resolver dudas del presupuesto</t>
        </is>
      </c>
      <c r="P2" s="5" t="n">
        <v>46329</v>
      </c>
      <c r="Q2" s="6" t="n"/>
      <c r="R2" t="inlineStr">
        <is>
          <t>Sí</t>
        </is>
      </c>
      <c r="S2" t="inlineStr">
        <is>
          <t>Fila de ejemplo: bórrala</t>
        </is>
      </c>
    </row>
    <row r="3">
      <c r="A3" t="inlineStr">
        <is>
          <t>C-002</t>
        </is>
      </c>
      <c r="B3" t="inlineStr">
        <is>
          <t>Cliente de ejemplo 2</t>
        </is>
      </c>
      <c r="C3" t="inlineStr">
        <is>
          <t>Contacto de ejemplo</t>
        </is>
      </c>
      <c r="D3" t="inlineStr">
        <is>
          <t>Compras</t>
        </is>
      </c>
      <c r="E3" t="inlineStr"/>
      <c r="F3" t="inlineStr">
        <is>
          <t>cliente2@ejemplo.com</t>
        </is>
      </c>
      <c r="G3" t="inlineStr"/>
      <c r="H3" t="inlineStr"/>
      <c r="I3" t="inlineStr"/>
      <c r="J3" t="inlineStr">
        <is>
          <t>Web</t>
        </is>
      </c>
      <c r="K3" t="inlineStr">
        <is>
          <t>Contacto nuevo</t>
        </is>
      </c>
      <c r="L3" t="inlineStr">
        <is>
          <t>Comercial B</t>
        </is>
      </c>
      <c r="M3" s="5" t="n">
        <v>46310</v>
      </c>
      <c r="N3" s="5" t="n">
        <v>46310</v>
      </c>
      <c r="O3" t="inlineStr">
        <is>
          <t>Enviar información</t>
        </is>
      </c>
      <c r="P3" s="5" t="n">
        <v>46331</v>
      </c>
      <c r="Q3" s="6" t="n"/>
      <c r="R3" t="inlineStr">
        <is>
          <t>Pendiente</t>
        </is>
      </c>
      <c r="S3" t="inlineStr">
        <is>
          <t>Fila de ejemplo: bórrala</t>
        </is>
      </c>
    </row>
    <row r="4">
      <c r="M4" s="5" t="n"/>
      <c r="N4" s="5" t="n"/>
      <c r="P4" s="5" t="n"/>
      <c r="Q4" s="6" t="n"/>
    </row>
    <row r="5">
      <c r="M5" s="5" t="n"/>
      <c r="N5" s="5" t="n"/>
      <c r="P5" s="5" t="n"/>
      <c r="Q5" s="6" t="n"/>
    </row>
    <row r="6">
      <c r="M6" s="5" t="n"/>
      <c r="N6" s="5" t="n"/>
      <c r="P6" s="5" t="n"/>
      <c r="Q6" s="6" t="n"/>
    </row>
    <row r="7">
      <c r="M7" s="5" t="n"/>
      <c r="N7" s="5" t="n"/>
      <c r="P7" s="5" t="n"/>
      <c r="Q7" s="6" t="n"/>
    </row>
    <row r="8">
      <c r="M8" s="5" t="n"/>
      <c r="N8" s="5" t="n"/>
      <c r="P8" s="5" t="n"/>
      <c r="Q8" s="6" t="n"/>
    </row>
    <row r="9">
      <c r="M9" s="5" t="n"/>
      <c r="N9" s="5" t="n"/>
      <c r="P9" s="5" t="n"/>
      <c r="Q9" s="6" t="n"/>
    </row>
    <row r="10">
      <c r="M10" s="5" t="n"/>
      <c r="N10" s="5" t="n"/>
      <c r="P10" s="5" t="n"/>
      <c r="Q10" s="6" t="n"/>
    </row>
    <row r="11">
      <c r="M11" s="5" t="n"/>
      <c r="N11" s="5" t="n"/>
      <c r="P11" s="5" t="n"/>
      <c r="Q11" s="6" t="n"/>
    </row>
    <row r="12">
      <c r="M12" s="5" t="n"/>
      <c r="N12" s="5" t="n"/>
      <c r="P12" s="5" t="n"/>
      <c r="Q12" s="6" t="n"/>
    </row>
    <row r="13">
      <c r="M13" s="5" t="n"/>
      <c r="N13" s="5" t="n"/>
      <c r="P13" s="5" t="n"/>
      <c r="Q13" s="6" t="n"/>
    </row>
    <row r="14">
      <c r="M14" s="5" t="n"/>
      <c r="N14" s="5" t="n"/>
      <c r="P14" s="5" t="n"/>
      <c r="Q14" s="6" t="n"/>
    </row>
    <row r="15">
      <c r="M15" s="5" t="n"/>
      <c r="N15" s="5" t="n"/>
      <c r="P15" s="5" t="n"/>
      <c r="Q15" s="6" t="n"/>
    </row>
    <row r="16">
      <c r="M16" s="5" t="n"/>
      <c r="N16" s="5" t="n"/>
      <c r="P16" s="5" t="n"/>
      <c r="Q16" s="6" t="n"/>
    </row>
    <row r="17">
      <c r="M17" s="5" t="n"/>
      <c r="N17" s="5" t="n"/>
      <c r="P17" s="5" t="n"/>
      <c r="Q17" s="6" t="n"/>
    </row>
    <row r="18">
      <c r="M18" s="5" t="n"/>
      <c r="N18" s="5" t="n"/>
      <c r="P18" s="5" t="n"/>
      <c r="Q18" s="6" t="n"/>
    </row>
    <row r="19">
      <c r="M19" s="5" t="n"/>
      <c r="N19" s="5" t="n"/>
      <c r="P19" s="5" t="n"/>
      <c r="Q19" s="6" t="n"/>
    </row>
    <row r="20">
      <c r="M20" s="5" t="n"/>
      <c r="N20" s="5" t="n"/>
      <c r="P20" s="5" t="n"/>
      <c r="Q20" s="6" t="n"/>
    </row>
    <row r="21">
      <c r="M21" s="5" t="n"/>
      <c r="N21" s="5" t="n"/>
      <c r="P21" s="5" t="n"/>
      <c r="Q21" s="6" t="n"/>
    </row>
    <row r="22">
      <c r="M22" s="5" t="n"/>
      <c r="N22" s="5" t="n"/>
      <c r="P22" s="5" t="n"/>
      <c r="Q22" s="6" t="n"/>
    </row>
    <row r="23">
      <c r="M23" s="5" t="n"/>
      <c r="N23" s="5" t="n"/>
      <c r="P23" s="5" t="n"/>
      <c r="Q23" s="6" t="n"/>
    </row>
    <row r="24">
      <c r="M24" s="5" t="n"/>
      <c r="N24" s="5" t="n"/>
      <c r="P24" s="5" t="n"/>
      <c r="Q24" s="6" t="n"/>
    </row>
    <row r="25">
      <c r="M25" s="5" t="n"/>
      <c r="N25" s="5" t="n"/>
      <c r="P25" s="5" t="n"/>
      <c r="Q25" s="6" t="n"/>
    </row>
    <row r="26">
      <c r="M26" s="5" t="n"/>
      <c r="N26" s="5" t="n"/>
      <c r="P26" s="5" t="n"/>
      <c r="Q26" s="6" t="n"/>
    </row>
    <row r="27">
      <c r="M27" s="5" t="n"/>
      <c r="N27" s="5" t="n"/>
      <c r="P27" s="5" t="n"/>
      <c r="Q27" s="6" t="n"/>
    </row>
    <row r="28">
      <c r="M28" s="5" t="n"/>
      <c r="N28" s="5" t="n"/>
      <c r="P28" s="5" t="n"/>
      <c r="Q28" s="6" t="n"/>
    </row>
    <row r="29">
      <c r="M29" s="5" t="n"/>
      <c r="N29" s="5" t="n"/>
      <c r="P29" s="5" t="n"/>
      <c r="Q29" s="6" t="n"/>
    </row>
    <row r="30">
      <c r="M30" s="5" t="n"/>
      <c r="N30" s="5" t="n"/>
      <c r="P30" s="5" t="n"/>
      <c r="Q30" s="6" t="n"/>
    </row>
    <row r="31">
      <c r="M31" s="5" t="n"/>
      <c r="N31" s="5" t="n"/>
      <c r="P31" s="5" t="n"/>
      <c r="Q31" s="6" t="n"/>
    </row>
    <row r="32">
      <c r="M32" s="5" t="n"/>
      <c r="N32" s="5" t="n"/>
      <c r="P32" s="5" t="n"/>
      <c r="Q32" s="6" t="n"/>
    </row>
    <row r="33">
      <c r="M33" s="5" t="n"/>
      <c r="N33" s="5" t="n"/>
      <c r="P33" s="5" t="n"/>
      <c r="Q33" s="6" t="n"/>
    </row>
    <row r="34">
      <c r="M34" s="5" t="n"/>
      <c r="N34" s="5" t="n"/>
      <c r="P34" s="5" t="n"/>
      <c r="Q34" s="6" t="n"/>
    </row>
    <row r="35">
      <c r="M35" s="5" t="n"/>
      <c r="N35" s="5" t="n"/>
      <c r="P35" s="5" t="n"/>
      <c r="Q35" s="6" t="n"/>
    </row>
    <row r="36">
      <c r="M36" s="5" t="n"/>
      <c r="N36" s="5" t="n"/>
      <c r="P36" s="5" t="n"/>
      <c r="Q36" s="6" t="n"/>
    </row>
    <row r="37">
      <c r="M37" s="5" t="n"/>
      <c r="N37" s="5" t="n"/>
      <c r="P37" s="5" t="n"/>
      <c r="Q37" s="6" t="n"/>
    </row>
    <row r="38">
      <c r="M38" s="5" t="n"/>
      <c r="N38" s="5" t="n"/>
      <c r="P38" s="5" t="n"/>
      <c r="Q38" s="6" t="n"/>
    </row>
    <row r="39">
      <c r="M39" s="5" t="n"/>
      <c r="N39" s="5" t="n"/>
      <c r="P39" s="5" t="n"/>
      <c r="Q39" s="6" t="n"/>
    </row>
    <row r="40">
      <c r="M40" s="5" t="n"/>
      <c r="N40" s="5" t="n"/>
      <c r="P40" s="5" t="n"/>
      <c r="Q40" s="6" t="n"/>
    </row>
    <row r="41">
      <c r="M41" s="5" t="n"/>
      <c r="N41" s="5" t="n"/>
      <c r="P41" s="5" t="n"/>
      <c r="Q41" s="6" t="n"/>
    </row>
    <row r="42">
      <c r="M42" s="5" t="n"/>
      <c r="N42" s="5" t="n"/>
      <c r="P42" s="5" t="n"/>
      <c r="Q42" s="6" t="n"/>
    </row>
    <row r="43">
      <c r="M43" s="5" t="n"/>
      <c r="N43" s="5" t="n"/>
      <c r="P43" s="5" t="n"/>
      <c r="Q43" s="6" t="n"/>
    </row>
    <row r="44">
      <c r="M44" s="5" t="n"/>
      <c r="N44" s="5" t="n"/>
      <c r="P44" s="5" t="n"/>
      <c r="Q44" s="6" t="n"/>
    </row>
    <row r="45">
      <c r="M45" s="5" t="n"/>
      <c r="N45" s="5" t="n"/>
      <c r="P45" s="5" t="n"/>
      <c r="Q45" s="6" t="n"/>
    </row>
    <row r="46">
      <c r="M46" s="5" t="n"/>
      <c r="N46" s="5" t="n"/>
      <c r="P46" s="5" t="n"/>
      <c r="Q46" s="6" t="n"/>
    </row>
    <row r="47">
      <c r="M47" s="5" t="n"/>
      <c r="N47" s="5" t="n"/>
      <c r="P47" s="5" t="n"/>
      <c r="Q47" s="6" t="n"/>
    </row>
    <row r="48">
      <c r="M48" s="5" t="n"/>
      <c r="N48" s="5" t="n"/>
      <c r="P48" s="5" t="n"/>
      <c r="Q48" s="6" t="n"/>
    </row>
    <row r="49">
      <c r="M49" s="5" t="n"/>
      <c r="N49" s="5" t="n"/>
      <c r="P49" s="5" t="n"/>
      <c r="Q49" s="6" t="n"/>
    </row>
    <row r="50">
      <c r="M50" s="5" t="n"/>
      <c r="N50" s="5" t="n"/>
      <c r="P50" s="5" t="n"/>
      <c r="Q50" s="6" t="n"/>
    </row>
    <row r="51">
      <c r="M51" s="5" t="n"/>
      <c r="N51" s="5" t="n"/>
      <c r="P51" s="5" t="n"/>
      <c r="Q51" s="6" t="n"/>
    </row>
    <row r="52">
      <c r="M52" s="5" t="n"/>
      <c r="N52" s="5" t="n"/>
      <c r="P52" s="5" t="n"/>
      <c r="Q52" s="6" t="n"/>
    </row>
    <row r="53">
      <c r="M53" s="5" t="n"/>
      <c r="N53" s="5" t="n"/>
      <c r="P53" s="5" t="n"/>
      <c r="Q53" s="6" t="n"/>
    </row>
    <row r="54">
      <c r="M54" s="5" t="n"/>
      <c r="N54" s="5" t="n"/>
      <c r="P54" s="5" t="n"/>
      <c r="Q54" s="6" t="n"/>
    </row>
    <row r="55">
      <c r="M55" s="5" t="n"/>
      <c r="N55" s="5" t="n"/>
      <c r="P55" s="5" t="n"/>
      <c r="Q55" s="6" t="n"/>
    </row>
    <row r="56">
      <c r="M56" s="5" t="n"/>
      <c r="N56" s="5" t="n"/>
      <c r="P56" s="5" t="n"/>
      <c r="Q56" s="6" t="n"/>
    </row>
    <row r="57">
      <c r="M57" s="5" t="n"/>
      <c r="N57" s="5" t="n"/>
      <c r="P57" s="5" t="n"/>
      <c r="Q57" s="6" t="n"/>
    </row>
    <row r="58">
      <c r="M58" s="5" t="n"/>
      <c r="N58" s="5" t="n"/>
      <c r="P58" s="5" t="n"/>
      <c r="Q58" s="6" t="n"/>
    </row>
    <row r="59">
      <c r="M59" s="5" t="n"/>
      <c r="N59" s="5" t="n"/>
      <c r="P59" s="5" t="n"/>
      <c r="Q59" s="6" t="n"/>
    </row>
    <row r="60">
      <c r="M60" s="5" t="n"/>
      <c r="N60" s="5" t="n"/>
      <c r="P60" s="5" t="n"/>
      <c r="Q60" s="6" t="n"/>
    </row>
    <row r="61">
      <c r="M61" s="5" t="n"/>
      <c r="N61" s="5" t="n"/>
      <c r="P61" s="5" t="n"/>
      <c r="Q61" s="6" t="n"/>
    </row>
    <row r="62">
      <c r="M62" s="5" t="n"/>
      <c r="N62" s="5" t="n"/>
      <c r="P62" s="5" t="n"/>
      <c r="Q62" s="6" t="n"/>
    </row>
    <row r="63">
      <c r="M63" s="5" t="n"/>
      <c r="N63" s="5" t="n"/>
      <c r="P63" s="5" t="n"/>
      <c r="Q63" s="6" t="n"/>
    </row>
    <row r="64">
      <c r="M64" s="5" t="n"/>
      <c r="N64" s="5" t="n"/>
      <c r="P64" s="5" t="n"/>
      <c r="Q64" s="6" t="n"/>
    </row>
    <row r="65">
      <c r="M65" s="5" t="n"/>
      <c r="N65" s="5" t="n"/>
      <c r="P65" s="5" t="n"/>
      <c r="Q65" s="6" t="n"/>
    </row>
    <row r="66">
      <c r="M66" s="5" t="n"/>
      <c r="N66" s="5" t="n"/>
      <c r="P66" s="5" t="n"/>
      <c r="Q66" s="6" t="n"/>
    </row>
    <row r="67">
      <c r="M67" s="5" t="n"/>
      <c r="N67" s="5" t="n"/>
      <c r="P67" s="5" t="n"/>
      <c r="Q67" s="6" t="n"/>
    </row>
    <row r="68">
      <c r="M68" s="5" t="n"/>
      <c r="N68" s="5" t="n"/>
      <c r="P68" s="5" t="n"/>
      <c r="Q68" s="6" t="n"/>
    </row>
    <row r="69">
      <c r="M69" s="5" t="n"/>
      <c r="N69" s="5" t="n"/>
      <c r="P69" s="5" t="n"/>
      <c r="Q69" s="6" t="n"/>
    </row>
    <row r="70">
      <c r="M70" s="5" t="n"/>
      <c r="N70" s="5" t="n"/>
      <c r="P70" s="5" t="n"/>
      <c r="Q70" s="6" t="n"/>
    </row>
    <row r="71">
      <c r="M71" s="5" t="n"/>
      <c r="N71" s="5" t="n"/>
      <c r="P71" s="5" t="n"/>
      <c r="Q71" s="6" t="n"/>
    </row>
    <row r="72">
      <c r="M72" s="5" t="n"/>
      <c r="N72" s="5" t="n"/>
      <c r="P72" s="5" t="n"/>
      <c r="Q72" s="6" t="n"/>
    </row>
    <row r="73">
      <c r="M73" s="5" t="n"/>
      <c r="N73" s="5" t="n"/>
      <c r="P73" s="5" t="n"/>
      <c r="Q73" s="6" t="n"/>
    </row>
    <row r="74">
      <c r="M74" s="5" t="n"/>
      <c r="N74" s="5" t="n"/>
      <c r="P74" s="5" t="n"/>
      <c r="Q74" s="6" t="n"/>
    </row>
    <row r="75">
      <c r="M75" s="5" t="n"/>
      <c r="N75" s="5" t="n"/>
      <c r="P75" s="5" t="n"/>
      <c r="Q75" s="6" t="n"/>
    </row>
    <row r="76">
      <c r="M76" s="5" t="n"/>
      <c r="N76" s="5" t="n"/>
      <c r="P76" s="5" t="n"/>
      <c r="Q76" s="6" t="n"/>
    </row>
    <row r="77">
      <c r="M77" s="5" t="n"/>
      <c r="N77" s="5" t="n"/>
      <c r="P77" s="5" t="n"/>
      <c r="Q77" s="6" t="n"/>
    </row>
    <row r="78">
      <c r="M78" s="5" t="n"/>
      <c r="N78" s="5" t="n"/>
      <c r="P78" s="5" t="n"/>
      <c r="Q78" s="6" t="n"/>
    </row>
    <row r="79">
      <c r="M79" s="5" t="n"/>
      <c r="N79" s="5" t="n"/>
      <c r="P79" s="5" t="n"/>
      <c r="Q79" s="6" t="n"/>
    </row>
    <row r="80">
      <c r="M80" s="5" t="n"/>
      <c r="N80" s="5" t="n"/>
      <c r="P80" s="5" t="n"/>
      <c r="Q80" s="6" t="n"/>
    </row>
    <row r="81">
      <c r="M81" s="5" t="n"/>
      <c r="N81" s="5" t="n"/>
      <c r="P81" s="5" t="n"/>
      <c r="Q81" s="6" t="n"/>
    </row>
    <row r="82">
      <c r="M82" s="5" t="n"/>
      <c r="N82" s="5" t="n"/>
      <c r="P82" s="5" t="n"/>
      <c r="Q82" s="6" t="n"/>
    </row>
    <row r="83">
      <c r="M83" s="5" t="n"/>
      <c r="N83" s="5" t="n"/>
      <c r="P83" s="5" t="n"/>
      <c r="Q83" s="6" t="n"/>
    </row>
    <row r="84">
      <c r="M84" s="5" t="n"/>
      <c r="N84" s="5" t="n"/>
      <c r="P84" s="5" t="n"/>
      <c r="Q84" s="6" t="n"/>
    </row>
    <row r="85">
      <c r="M85" s="5" t="n"/>
      <c r="N85" s="5" t="n"/>
      <c r="P85" s="5" t="n"/>
      <c r="Q85" s="6" t="n"/>
    </row>
    <row r="86">
      <c r="M86" s="5" t="n"/>
      <c r="N86" s="5" t="n"/>
      <c r="P86" s="5" t="n"/>
      <c r="Q86" s="6" t="n"/>
    </row>
    <row r="87">
      <c r="M87" s="5" t="n"/>
      <c r="N87" s="5" t="n"/>
      <c r="P87" s="5" t="n"/>
      <c r="Q87" s="6" t="n"/>
    </row>
    <row r="88">
      <c r="M88" s="5" t="n"/>
      <c r="N88" s="5" t="n"/>
      <c r="P88" s="5" t="n"/>
      <c r="Q88" s="6" t="n"/>
    </row>
    <row r="89">
      <c r="M89" s="5" t="n"/>
      <c r="N89" s="5" t="n"/>
      <c r="P89" s="5" t="n"/>
      <c r="Q89" s="6" t="n"/>
    </row>
    <row r="90">
      <c r="M90" s="5" t="n"/>
      <c r="N90" s="5" t="n"/>
      <c r="P90" s="5" t="n"/>
      <c r="Q90" s="6" t="n"/>
    </row>
    <row r="91">
      <c r="M91" s="5" t="n"/>
      <c r="N91" s="5" t="n"/>
      <c r="P91" s="5" t="n"/>
      <c r="Q91" s="6" t="n"/>
    </row>
    <row r="92">
      <c r="M92" s="5" t="n"/>
      <c r="N92" s="5" t="n"/>
      <c r="P92" s="5" t="n"/>
      <c r="Q92" s="6" t="n"/>
    </row>
    <row r="93">
      <c r="M93" s="5" t="n"/>
      <c r="N93" s="5" t="n"/>
      <c r="P93" s="5" t="n"/>
      <c r="Q93" s="6" t="n"/>
    </row>
    <row r="94">
      <c r="M94" s="5" t="n"/>
      <c r="N94" s="5" t="n"/>
      <c r="P94" s="5" t="n"/>
      <c r="Q94" s="6" t="n"/>
    </row>
    <row r="95">
      <c r="M95" s="5" t="n"/>
      <c r="N95" s="5" t="n"/>
      <c r="P95" s="5" t="n"/>
      <c r="Q95" s="6" t="n"/>
    </row>
    <row r="96">
      <c r="M96" s="5" t="n"/>
      <c r="N96" s="5" t="n"/>
      <c r="P96" s="5" t="n"/>
      <c r="Q96" s="6" t="n"/>
    </row>
    <row r="97">
      <c r="M97" s="5" t="n"/>
      <c r="N97" s="5" t="n"/>
      <c r="P97" s="5" t="n"/>
      <c r="Q97" s="6" t="n"/>
    </row>
    <row r="98">
      <c r="M98" s="5" t="n"/>
      <c r="N98" s="5" t="n"/>
      <c r="P98" s="5" t="n"/>
      <c r="Q98" s="6" t="n"/>
    </row>
    <row r="99">
      <c r="M99" s="5" t="n"/>
      <c r="N99" s="5" t="n"/>
      <c r="P99" s="5" t="n"/>
      <c r="Q99" s="6" t="n"/>
    </row>
    <row r="100">
      <c r="M100" s="5" t="n"/>
      <c r="N100" s="5" t="n"/>
      <c r="P100" s="5" t="n"/>
      <c r="Q100" s="6" t="n"/>
    </row>
    <row r="101">
      <c r="M101" s="5" t="n"/>
      <c r="N101" s="5" t="n"/>
      <c r="P101" s="5" t="n"/>
      <c r="Q101" s="6" t="n"/>
    </row>
    <row r="102">
      <c r="M102" s="5" t="n"/>
      <c r="N102" s="5" t="n"/>
      <c r="P102" s="5" t="n"/>
      <c r="Q102" s="6" t="n"/>
    </row>
    <row r="103">
      <c r="M103" s="5" t="n"/>
      <c r="N103" s="5" t="n"/>
      <c r="P103" s="5" t="n"/>
      <c r="Q103" s="6" t="n"/>
    </row>
    <row r="104">
      <c r="M104" s="5" t="n"/>
      <c r="N104" s="5" t="n"/>
      <c r="P104" s="5" t="n"/>
      <c r="Q104" s="6" t="n"/>
    </row>
    <row r="105">
      <c r="M105" s="5" t="n"/>
      <c r="N105" s="5" t="n"/>
      <c r="P105" s="5" t="n"/>
      <c r="Q105" s="6" t="n"/>
    </row>
    <row r="106">
      <c r="M106" s="5" t="n"/>
      <c r="N106" s="5" t="n"/>
      <c r="P106" s="5" t="n"/>
      <c r="Q106" s="6" t="n"/>
    </row>
    <row r="107">
      <c r="M107" s="5" t="n"/>
      <c r="N107" s="5" t="n"/>
      <c r="P107" s="5" t="n"/>
      <c r="Q107" s="6" t="n"/>
    </row>
    <row r="108">
      <c r="M108" s="5" t="n"/>
      <c r="N108" s="5" t="n"/>
      <c r="P108" s="5" t="n"/>
      <c r="Q108" s="6" t="n"/>
    </row>
    <row r="109">
      <c r="M109" s="5" t="n"/>
      <c r="N109" s="5" t="n"/>
      <c r="P109" s="5" t="n"/>
      <c r="Q109" s="6" t="n"/>
    </row>
    <row r="110">
      <c r="M110" s="5" t="n"/>
      <c r="N110" s="5" t="n"/>
      <c r="P110" s="5" t="n"/>
      <c r="Q110" s="6" t="n"/>
    </row>
    <row r="111">
      <c r="M111" s="5" t="n"/>
      <c r="N111" s="5" t="n"/>
      <c r="P111" s="5" t="n"/>
      <c r="Q111" s="6" t="n"/>
    </row>
    <row r="112">
      <c r="M112" s="5" t="n"/>
      <c r="N112" s="5" t="n"/>
      <c r="P112" s="5" t="n"/>
      <c r="Q112" s="6" t="n"/>
    </row>
    <row r="113">
      <c r="M113" s="5" t="n"/>
      <c r="N113" s="5" t="n"/>
      <c r="P113" s="5" t="n"/>
      <c r="Q113" s="6" t="n"/>
    </row>
    <row r="114">
      <c r="M114" s="5" t="n"/>
      <c r="N114" s="5" t="n"/>
      <c r="P114" s="5" t="n"/>
      <c r="Q114" s="6" t="n"/>
    </row>
    <row r="115">
      <c r="M115" s="5" t="n"/>
      <c r="N115" s="5" t="n"/>
      <c r="P115" s="5" t="n"/>
      <c r="Q115" s="6" t="n"/>
    </row>
    <row r="116">
      <c r="M116" s="5" t="n"/>
      <c r="N116" s="5" t="n"/>
      <c r="P116" s="5" t="n"/>
      <c r="Q116" s="6" t="n"/>
    </row>
    <row r="117">
      <c r="M117" s="5" t="n"/>
      <c r="N117" s="5" t="n"/>
      <c r="P117" s="5" t="n"/>
      <c r="Q117" s="6" t="n"/>
    </row>
    <row r="118">
      <c r="M118" s="5" t="n"/>
      <c r="N118" s="5" t="n"/>
      <c r="P118" s="5" t="n"/>
      <c r="Q118" s="6" t="n"/>
    </row>
    <row r="119">
      <c r="M119" s="5" t="n"/>
      <c r="N119" s="5" t="n"/>
      <c r="P119" s="5" t="n"/>
      <c r="Q119" s="6" t="n"/>
    </row>
    <row r="120">
      <c r="M120" s="5" t="n"/>
      <c r="N120" s="5" t="n"/>
      <c r="P120" s="5" t="n"/>
      <c r="Q120" s="6" t="n"/>
    </row>
    <row r="121">
      <c r="M121" s="5" t="n"/>
      <c r="N121" s="5" t="n"/>
      <c r="P121" s="5" t="n"/>
      <c r="Q121" s="6" t="n"/>
    </row>
    <row r="122">
      <c r="M122" s="5" t="n"/>
      <c r="N122" s="5" t="n"/>
      <c r="P122" s="5" t="n"/>
      <c r="Q122" s="6" t="n"/>
    </row>
    <row r="123">
      <c r="M123" s="5" t="n"/>
      <c r="N123" s="5" t="n"/>
      <c r="P123" s="5" t="n"/>
      <c r="Q123" s="6" t="n"/>
    </row>
    <row r="124">
      <c r="M124" s="5" t="n"/>
      <c r="N124" s="5" t="n"/>
      <c r="P124" s="5" t="n"/>
      <c r="Q124" s="6" t="n"/>
    </row>
    <row r="125">
      <c r="M125" s="5" t="n"/>
      <c r="N125" s="5" t="n"/>
      <c r="P125" s="5" t="n"/>
      <c r="Q125" s="6" t="n"/>
    </row>
    <row r="126">
      <c r="M126" s="5" t="n"/>
      <c r="N126" s="5" t="n"/>
      <c r="P126" s="5" t="n"/>
      <c r="Q126" s="6" t="n"/>
    </row>
    <row r="127">
      <c r="M127" s="5" t="n"/>
      <c r="N127" s="5" t="n"/>
      <c r="P127" s="5" t="n"/>
      <c r="Q127" s="6" t="n"/>
    </row>
    <row r="128">
      <c r="M128" s="5" t="n"/>
      <c r="N128" s="5" t="n"/>
      <c r="P128" s="5" t="n"/>
      <c r="Q128" s="6" t="n"/>
    </row>
    <row r="129">
      <c r="M129" s="5" t="n"/>
      <c r="N129" s="5" t="n"/>
      <c r="P129" s="5" t="n"/>
      <c r="Q129" s="6" t="n"/>
    </row>
    <row r="130">
      <c r="M130" s="5" t="n"/>
      <c r="N130" s="5" t="n"/>
      <c r="P130" s="5" t="n"/>
      <c r="Q130" s="6" t="n"/>
    </row>
    <row r="131">
      <c r="M131" s="5" t="n"/>
      <c r="N131" s="5" t="n"/>
      <c r="P131" s="5" t="n"/>
      <c r="Q131" s="6" t="n"/>
    </row>
    <row r="132">
      <c r="M132" s="5" t="n"/>
      <c r="N132" s="5" t="n"/>
      <c r="P132" s="5" t="n"/>
      <c r="Q132" s="6" t="n"/>
    </row>
    <row r="133">
      <c r="M133" s="5" t="n"/>
      <c r="N133" s="5" t="n"/>
      <c r="P133" s="5" t="n"/>
      <c r="Q133" s="6" t="n"/>
    </row>
    <row r="134">
      <c r="M134" s="5" t="n"/>
      <c r="N134" s="5" t="n"/>
      <c r="P134" s="5" t="n"/>
      <c r="Q134" s="6" t="n"/>
    </row>
    <row r="135">
      <c r="M135" s="5" t="n"/>
      <c r="N135" s="5" t="n"/>
      <c r="P135" s="5" t="n"/>
      <c r="Q135" s="6" t="n"/>
    </row>
    <row r="136">
      <c r="M136" s="5" t="n"/>
      <c r="N136" s="5" t="n"/>
      <c r="P136" s="5" t="n"/>
      <c r="Q136" s="6" t="n"/>
    </row>
    <row r="137">
      <c r="M137" s="5" t="n"/>
      <c r="N137" s="5" t="n"/>
      <c r="P137" s="5" t="n"/>
      <c r="Q137" s="6" t="n"/>
    </row>
    <row r="138">
      <c r="M138" s="5" t="n"/>
      <c r="N138" s="5" t="n"/>
      <c r="P138" s="5" t="n"/>
      <c r="Q138" s="6" t="n"/>
    </row>
    <row r="139">
      <c r="M139" s="5" t="n"/>
      <c r="N139" s="5" t="n"/>
      <c r="P139" s="5" t="n"/>
      <c r="Q139" s="6" t="n"/>
    </row>
    <row r="140">
      <c r="M140" s="5" t="n"/>
      <c r="N140" s="5" t="n"/>
      <c r="P140" s="5" t="n"/>
      <c r="Q140" s="6" t="n"/>
    </row>
    <row r="141">
      <c r="M141" s="5" t="n"/>
      <c r="N141" s="5" t="n"/>
      <c r="P141" s="5" t="n"/>
      <c r="Q141" s="6" t="n"/>
    </row>
    <row r="142">
      <c r="M142" s="5" t="n"/>
      <c r="N142" s="5" t="n"/>
      <c r="P142" s="5" t="n"/>
      <c r="Q142" s="6" t="n"/>
    </row>
    <row r="143">
      <c r="M143" s="5" t="n"/>
      <c r="N143" s="5" t="n"/>
      <c r="P143" s="5" t="n"/>
      <c r="Q143" s="6" t="n"/>
    </row>
    <row r="144">
      <c r="M144" s="5" t="n"/>
      <c r="N144" s="5" t="n"/>
      <c r="P144" s="5" t="n"/>
      <c r="Q144" s="6" t="n"/>
    </row>
    <row r="145">
      <c r="M145" s="5" t="n"/>
      <c r="N145" s="5" t="n"/>
      <c r="P145" s="5" t="n"/>
      <c r="Q145" s="6" t="n"/>
    </row>
    <row r="146">
      <c r="M146" s="5" t="n"/>
      <c r="N146" s="5" t="n"/>
      <c r="P146" s="5" t="n"/>
      <c r="Q146" s="6" t="n"/>
    </row>
    <row r="147">
      <c r="M147" s="5" t="n"/>
      <c r="N147" s="5" t="n"/>
      <c r="P147" s="5" t="n"/>
      <c r="Q147" s="6" t="n"/>
    </row>
    <row r="148">
      <c r="M148" s="5" t="n"/>
      <c r="N148" s="5" t="n"/>
      <c r="P148" s="5" t="n"/>
      <c r="Q148" s="6" t="n"/>
    </row>
    <row r="149">
      <c r="M149" s="5" t="n"/>
      <c r="N149" s="5" t="n"/>
      <c r="P149" s="5" t="n"/>
      <c r="Q149" s="6" t="n"/>
    </row>
    <row r="150">
      <c r="M150" s="5" t="n"/>
      <c r="N150" s="5" t="n"/>
      <c r="P150" s="5" t="n"/>
      <c r="Q150" s="6" t="n"/>
    </row>
    <row r="151">
      <c r="M151" s="5" t="n"/>
      <c r="N151" s="5" t="n"/>
      <c r="P151" s="5" t="n"/>
      <c r="Q151" s="6" t="n"/>
    </row>
    <row r="152">
      <c r="M152" s="5" t="n"/>
      <c r="N152" s="5" t="n"/>
      <c r="P152" s="5" t="n"/>
      <c r="Q152" s="6" t="n"/>
    </row>
    <row r="153">
      <c r="M153" s="5" t="n"/>
      <c r="N153" s="5" t="n"/>
      <c r="P153" s="5" t="n"/>
      <c r="Q153" s="6" t="n"/>
    </row>
    <row r="154">
      <c r="M154" s="5" t="n"/>
      <c r="N154" s="5" t="n"/>
      <c r="P154" s="5" t="n"/>
      <c r="Q154" s="6" t="n"/>
    </row>
    <row r="155">
      <c r="M155" s="5" t="n"/>
      <c r="N155" s="5" t="n"/>
      <c r="P155" s="5" t="n"/>
      <c r="Q155" s="6" t="n"/>
    </row>
    <row r="156">
      <c r="M156" s="5" t="n"/>
      <c r="N156" s="5" t="n"/>
      <c r="P156" s="5" t="n"/>
      <c r="Q156" s="6" t="n"/>
    </row>
    <row r="157">
      <c r="M157" s="5" t="n"/>
      <c r="N157" s="5" t="n"/>
      <c r="P157" s="5" t="n"/>
      <c r="Q157" s="6" t="n"/>
    </row>
    <row r="158">
      <c r="M158" s="5" t="n"/>
      <c r="N158" s="5" t="n"/>
      <c r="P158" s="5" t="n"/>
      <c r="Q158" s="6" t="n"/>
    </row>
    <row r="159">
      <c r="M159" s="5" t="n"/>
      <c r="N159" s="5" t="n"/>
      <c r="P159" s="5" t="n"/>
      <c r="Q159" s="6" t="n"/>
    </row>
    <row r="160">
      <c r="M160" s="5" t="n"/>
      <c r="N160" s="5" t="n"/>
      <c r="P160" s="5" t="n"/>
      <c r="Q160" s="6" t="n"/>
    </row>
    <row r="161">
      <c r="M161" s="5" t="n"/>
      <c r="N161" s="5" t="n"/>
      <c r="P161" s="5" t="n"/>
      <c r="Q161" s="6" t="n"/>
    </row>
    <row r="162">
      <c r="M162" s="5" t="n"/>
      <c r="N162" s="5" t="n"/>
      <c r="P162" s="5" t="n"/>
      <c r="Q162" s="6" t="n"/>
    </row>
    <row r="163">
      <c r="M163" s="5" t="n"/>
      <c r="N163" s="5" t="n"/>
      <c r="P163" s="5" t="n"/>
      <c r="Q163" s="6" t="n"/>
    </row>
    <row r="164">
      <c r="M164" s="5" t="n"/>
      <c r="N164" s="5" t="n"/>
      <c r="P164" s="5" t="n"/>
      <c r="Q164" s="6" t="n"/>
    </row>
    <row r="165">
      <c r="M165" s="5" t="n"/>
      <c r="N165" s="5" t="n"/>
      <c r="P165" s="5" t="n"/>
      <c r="Q165" s="6" t="n"/>
    </row>
    <row r="166">
      <c r="M166" s="5" t="n"/>
      <c r="N166" s="5" t="n"/>
      <c r="P166" s="5" t="n"/>
      <c r="Q166" s="6" t="n"/>
    </row>
    <row r="167">
      <c r="M167" s="5" t="n"/>
      <c r="N167" s="5" t="n"/>
      <c r="P167" s="5" t="n"/>
      <c r="Q167" s="6" t="n"/>
    </row>
    <row r="168">
      <c r="M168" s="5" t="n"/>
      <c r="N168" s="5" t="n"/>
      <c r="P168" s="5" t="n"/>
      <c r="Q168" s="6" t="n"/>
    </row>
    <row r="169">
      <c r="M169" s="5" t="n"/>
      <c r="N169" s="5" t="n"/>
      <c r="P169" s="5" t="n"/>
      <c r="Q169" s="6" t="n"/>
    </row>
    <row r="170">
      <c r="M170" s="5" t="n"/>
      <c r="N170" s="5" t="n"/>
      <c r="P170" s="5" t="n"/>
      <c r="Q170" s="6" t="n"/>
    </row>
    <row r="171">
      <c r="M171" s="5" t="n"/>
      <c r="N171" s="5" t="n"/>
      <c r="P171" s="5" t="n"/>
      <c r="Q171" s="6" t="n"/>
    </row>
    <row r="172">
      <c r="M172" s="5" t="n"/>
      <c r="N172" s="5" t="n"/>
      <c r="P172" s="5" t="n"/>
      <c r="Q172" s="6" t="n"/>
    </row>
    <row r="173">
      <c r="M173" s="5" t="n"/>
      <c r="N173" s="5" t="n"/>
      <c r="P173" s="5" t="n"/>
      <c r="Q173" s="6" t="n"/>
    </row>
    <row r="174">
      <c r="M174" s="5" t="n"/>
      <c r="N174" s="5" t="n"/>
      <c r="P174" s="5" t="n"/>
      <c r="Q174" s="6" t="n"/>
    </row>
    <row r="175">
      <c r="M175" s="5" t="n"/>
      <c r="N175" s="5" t="n"/>
      <c r="P175" s="5" t="n"/>
      <c r="Q175" s="6" t="n"/>
    </row>
    <row r="176">
      <c r="M176" s="5" t="n"/>
      <c r="N176" s="5" t="n"/>
      <c r="P176" s="5" t="n"/>
      <c r="Q176" s="6" t="n"/>
    </row>
    <row r="177">
      <c r="M177" s="5" t="n"/>
      <c r="N177" s="5" t="n"/>
      <c r="P177" s="5" t="n"/>
      <c r="Q177" s="6" t="n"/>
    </row>
    <row r="178">
      <c r="M178" s="5" t="n"/>
      <c r="N178" s="5" t="n"/>
      <c r="P178" s="5" t="n"/>
      <c r="Q178" s="6" t="n"/>
    </row>
    <row r="179">
      <c r="M179" s="5" t="n"/>
      <c r="N179" s="5" t="n"/>
      <c r="P179" s="5" t="n"/>
      <c r="Q179" s="6" t="n"/>
    </row>
    <row r="180">
      <c r="M180" s="5" t="n"/>
      <c r="N180" s="5" t="n"/>
      <c r="P180" s="5" t="n"/>
      <c r="Q180" s="6" t="n"/>
    </row>
    <row r="181">
      <c r="M181" s="5" t="n"/>
      <c r="N181" s="5" t="n"/>
      <c r="P181" s="5" t="n"/>
      <c r="Q181" s="6" t="n"/>
    </row>
    <row r="182">
      <c r="M182" s="5" t="n"/>
      <c r="N182" s="5" t="n"/>
      <c r="P182" s="5" t="n"/>
      <c r="Q182" s="6" t="n"/>
    </row>
    <row r="183">
      <c r="M183" s="5" t="n"/>
      <c r="N183" s="5" t="n"/>
      <c r="P183" s="5" t="n"/>
      <c r="Q183" s="6" t="n"/>
    </row>
    <row r="184">
      <c r="M184" s="5" t="n"/>
      <c r="N184" s="5" t="n"/>
      <c r="P184" s="5" t="n"/>
      <c r="Q184" s="6" t="n"/>
    </row>
    <row r="185">
      <c r="M185" s="5" t="n"/>
      <c r="N185" s="5" t="n"/>
      <c r="P185" s="5" t="n"/>
      <c r="Q185" s="6" t="n"/>
    </row>
    <row r="186">
      <c r="M186" s="5" t="n"/>
      <c r="N186" s="5" t="n"/>
      <c r="P186" s="5" t="n"/>
      <c r="Q186" s="6" t="n"/>
    </row>
    <row r="187">
      <c r="M187" s="5" t="n"/>
      <c r="N187" s="5" t="n"/>
      <c r="P187" s="5" t="n"/>
      <c r="Q187" s="6" t="n"/>
    </row>
    <row r="188">
      <c r="M188" s="5" t="n"/>
      <c r="N188" s="5" t="n"/>
      <c r="P188" s="5" t="n"/>
      <c r="Q188" s="6" t="n"/>
    </row>
    <row r="189">
      <c r="M189" s="5" t="n"/>
      <c r="N189" s="5" t="n"/>
      <c r="P189" s="5" t="n"/>
      <c r="Q189" s="6" t="n"/>
    </row>
    <row r="190">
      <c r="M190" s="5" t="n"/>
      <c r="N190" s="5" t="n"/>
      <c r="P190" s="5" t="n"/>
      <c r="Q190" s="6" t="n"/>
    </row>
    <row r="191">
      <c r="M191" s="5" t="n"/>
      <c r="N191" s="5" t="n"/>
      <c r="P191" s="5" t="n"/>
      <c r="Q191" s="6" t="n"/>
    </row>
    <row r="192">
      <c r="M192" s="5" t="n"/>
      <c r="N192" s="5" t="n"/>
      <c r="P192" s="5" t="n"/>
      <c r="Q192" s="6" t="n"/>
    </row>
    <row r="193">
      <c r="M193" s="5" t="n"/>
      <c r="N193" s="5" t="n"/>
      <c r="P193" s="5" t="n"/>
      <c r="Q193" s="6" t="n"/>
    </row>
    <row r="194">
      <c r="M194" s="5" t="n"/>
      <c r="N194" s="5" t="n"/>
      <c r="P194" s="5" t="n"/>
      <c r="Q194" s="6" t="n"/>
    </row>
    <row r="195">
      <c r="M195" s="5" t="n"/>
      <c r="N195" s="5" t="n"/>
      <c r="P195" s="5" t="n"/>
      <c r="Q195" s="6" t="n"/>
    </row>
    <row r="196">
      <c r="M196" s="5" t="n"/>
      <c r="N196" s="5" t="n"/>
      <c r="P196" s="5" t="n"/>
      <c r="Q196" s="6" t="n"/>
    </row>
    <row r="197">
      <c r="M197" s="5" t="n"/>
      <c r="N197" s="5" t="n"/>
      <c r="P197" s="5" t="n"/>
      <c r="Q197" s="6" t="n"/>
    </row>
    <row r="198">
      <c r="M198" s="5" t="n"/>
      <c r="N198" s="5" t="n"/>
      <c r="P198" s="5" t="n"/>
      <c r="Q198" s="6" t="n"/>
    </row>
    <row r="199">
      <c r="M199" s="5" t="n"/>
      <c r="N199" s="5" t="n"/>
      <c r="P199" s="5" t="n"/>
      <c r="Q199" s="6" t="n"/>
    </row>
    <row r="200">
      <c r="M200" s="5" t="n"/>
      <c r="N200" s="5" t="n"/>
      <c r="P200" s="5" t="n"/>
      <c r="Q200" s="6" t="n"/>
    </row>
    <row r="201">
      <c r="M201" s="5" t="n"/>
      <c r="N201" s="5" t="n"/>
      <c r="P201" s="5" t="n"/>
      <c r="Q201" s="6" t="n"/>
    </row>
    <row r="202">
      <c r="M202" s="5" t="n"/>
      <c r="N202" s="5" t="n"/>
      <c r="P202" s="5" t="n"/>
      <c r="Q202" s="6" t="n"/>
    </row>
    <row r="203">
      <c r="M203" s="5" t="n"/>
      <c r="N203" s="5" t="n"/>
      <c r="P203" s="5" t="n"/>
      <c r="Q203" s="6" t="n"/>
    </row>
    <row r="204">
      <c r="M204" s="5" t="n"/>
      <c r="N204" s="5" t="n"/>
      <c r="P204" s="5" t="n"/>
      <c r="Q204" s="6" t="n"/>
    </row>
    <row r="205">
      <c r="M205" s="5" t="n"/>
      <c r="N205" s="5" t="n"/>
      <c r="P205" s="5" t="n"/>
      <c r="Q205" s="6" t="n"/>
    </row>
    <row r="206">
      <c r="M206" s="5" t="n"/>
      <c r="N206" s="5" t="n"/>
      <c r="P206" s="5" t="n"/>
      <c r="Q206" s="6" t="n"/>
    </row>
    <row r="207">
      <c r="M207" s="5" t="n"/>
      <c r="N207" s="5" t="n"/>
      <c r="P207" s="5" t="n"/>
      <c r="Q207" s="6" t="n"/>
    </row>
    <row r="208">
      <c r="M208" s="5" t="n"/>
      <c r="N208" s="5" t="n"/>
      <c r="P208" s="5" t="n"/>
      <c r="Q208" s="6" t="n"/>
    </row>
    <row r="209">
      <c r="M209" s="5" t="n"/>
      <c r="N209" s="5" t="n"/>
      <c r="P209" s="5" t="n"/>
      <c r="Q209" s="6" t="n"/>
    </row>
    <row r="210">
      <c r="M210" s="5" t="n"/>
      <c r="N210" s="5" t="n"/>
      <c r="P210" s="5" t="n"/>
      <c r="Q210" s="6" t="n"/>
    </row>
    <row r="211">
      <c r="M211" s="5" t="n"/>
      <c r="N211" s="5" t="n"/>
      <c r="P211" s="5" t="n"/>
      <c r="Q211" s="6" t="n"/>
    </row>
    <row r="212">
      <c r="M212" s="5" t="n"/>
      <c r="N212" s="5" t="n"/>
      <c r="P212" s="5" t="n"/>
      <c r="Q212" s="6" t="n"/>
    </row>
    <row r="213">
      <c r="M213" s="5" t="n"/>
      <c r="N213" s="5" t="n"/>
      <c r="P213" s="5" t="n"/>
      <c r="Q213" s="6" t="n"/>
    </row>
    <row r="214">
      <c r="M214" s="5" t="n"/>
      <c r="N214" s="5" t="n"/>
      <c r="P214" s="5" t="n"/>
      <c r="Q214" s="6" t="n"/>
    </row>
    <row r="215">
      <c r="M215" s="5" t="n"/>
      <c r="N215" s="5" t="n"/>
      <c r="P215" s="5" t="n"/>
      <c r="Q215" s="6" t="n"/>
    </row>
    <row r="216">
      <c r="M216" s="5" t="n"/>
      <c r="N216" s="5" t="n"/>
      <c r="P216" s="5" t="n"/>
      <c r="Q216" s="6" t="n"/>
    </row>
    <row r="217">
      <c r="M217" s="5" t="n"/>
      <c r="N217" s="5" t="n"/>
      <c r="P217" s="5" t="n"/>
      <c r="Q217" s="6" t="n"/>
    </row>
    <row r="218">
      <c r="M218" s="5" t="n"/>
      <c r="N218" s="5" t="n"/>
      <c r="P218" s="5" t="n"/>
      <c r="Q218" s="6" t="n"/>
    </row>
    <row r="219">
      <c r="M219" s="5" t="n"/>
      <c r="N219" s="5" t="n"/>
      <c r="P219" s="5" t="n"/>
      <c r="Q219" s="6" t="n"/>
    </row>
    <row r="220">
      <c r="M220" s="5" t="n"/>
      <c r="N220" s="5" t="n"/>
      <c r="P220" s="5" t="n"/>
      <c r="Q220" s="6" t="n"/>
    </row>
    <row r="221">
      <c r="M221" s="5" t="n"/>
      <c r="N221" s="5" t="n"/>
      <c r="P221" s="5" t="n"/>
      <c r="Q221" s="6" t="n"/>
    </row>
    <row r="222">
      <c r="M222" s="5" t="n"/>
      <c r="N222" s="5" t="n"/>
      <c r="P222" s="5" t="n"/>
      <c r="Q222" s="6" t="n"/>
    </row>
    <row r="223">
      <c r="M223" s="5" t="n"/>
      <c r="N223" s="5" t="n"/>
      <c r="P223" s="5" t="n"/>
      <c r="Q223" s="6" t="n"/>
    </row>
    <row r="224">
      <c r="M224" s="5" t="n"/>
      <c r="N224" s="5" t="n"/>
      <c r="P224" s="5" t="n"/>
      <c r="Q224" s="6" t="n"/>
    </row>
    <row r="225">
      <c r="M225" s="5" t="n"/>
      <c r="N225" s="5" t="n"/>
      <c r="P225" s="5" t="n"/>
      <c r="Q225" s="6" t="n"/>
    </row>
    <row r="226">
      <c r="M226" s="5" t="n"/>
      <c r="N226" s="5" t="n"/>
      <c r="P226" s="5" t="n"/>
      <c r="Q226" s="6" t="n"/>
    </row>
    <row r="227">
      <c r="M227" s="5" t="n"/>
      <c r="N227" s="5" t="n"/>
      <c r="P227" s="5" t="n"/>
      <c r="Q227" s="6" t="n"/>
    </row>
    <row r="228">
      <c r="M228" s="5" t="n"/>
      <c r="N228" s="5" t="n"/>
      <c r="P228" s="5" t="n"/>
      <c r="Q228" s="6" t="n"/>
    </row>
    <row r="229">
      <c r="M229" s="5" t="n"/>
      <c r="N229" s="5" t="n"/>
      <c r="P229" s="5" t="n"/>
      <c r="Q229" s="6" t="n"/>
    </row>
    <row r="230">
      <c r="M230" s="5" t="n"/>
      <c r="N230" s="5" t="n"/>
      <c r="P230" s="5" t="n"/>
      <c r="Q230" s="6" t="n"/>
    </row>
    <row r="231">
      <c r="M231" s="5" t="n"/>
      <c r="N231" s="5" t="n"/>
      <c r="P231" s="5" t="n"/>
      <c r="Q231" s="6" t="n"/>
    </row>
    <row r="232">
      <c r="M232" s="5" t="n"/>
      <c r="N232" s="5" t="n"/>
      <c r="P232" s="5" t="n"/>
      <c r="Q232" s="6" t="n"/>
    </row>
    <row r="233">
      <c r="M233" s="5" t="n"/>
      <c r="N233" s="5" t="n"/>
      <c r="P233" s="5" t="n"/>
      <c r="Q233" s="6" t="n"/>
    </row>
    <row r="234">
      <c r="M234" s="5" t="n"/>
      <c r="N234" s="5" t="n"/>
      <c r="P234" s="5" t="n"/>
      <c r="Q234" s="6" t="n"/>
    </row>
    <row r="235">
      <c r="M235" s="5" t="n"/>
      <c r="N235" s="5" t="n"/>
      <c r="P235" s="5" t="n"/>
      <c r="Q235" s="6" t="n"/>
    </row>
    <row r="236">
      <c r="M236" s="5" t="n"/>
      <c r="N236" s="5" t="n"/>
      <c r="P236" s="5" t="n"/>
      <c r="Q236" s="6" t="n"/>
    </row>
    <row r="237">
      <c r="M237" s="5" t="n"/>
      <c r="N237" s="5" t="n"/>
      <c r="P237" s="5" t="n"/>
      <c r="Q237" s="6" t="n"/>
    </row>
    <row r="238">
      <c r="M238" s="5" t="n"/>
      <c r="N238" s="5" t="n"/>
      <c r="P238" s="5" t="n"/>
      <c r="Q238" s="6" t="n"/>
    </row>
    <row r="239">
      <c r="M239" s="5" t="n"/>
      <c r="N239" s="5" t="n"/>
      <c r="P239" s="5" t="n"/>
      <c r="Q239" s="6" t="n"/>
    </row>
    <row r="240">
      <c r="M240" s="5" t="n"/>
      <c r="N240" s="5" t="n"/>
      <c r="P240" s="5" t="n"/>
      <c r="Q240" s="6" t="n"/>
    </row>
    <row r="241">
      <c r="M241" s="5" t="n"/>
      <c r="N241" s="5" t="n"/>
      <c r="P241" s="5" t="n"/>
      <c r="Q241" s="6" t="n"/>
    </row>
    <row r="242">
      <c r="M242" s="5" t="n"/>
      <c r="N242" s="5" t="n"/>
      <c r="P242" s="5" t="n"/>
      <c r="Q242" s="6" t="n"/>
    </row>
    <row r="243">
      <c r="M243" s="5" t="n"/>
      <c r="N243" s="5" t="n"/>
      <c r="P243" s="5" t="n"/>
      <c r="Q243" s="6" t="n"/>
    </row>
    <row r="244">
      <c r="M244" s="5" t="n"/>
      <c r="N244" s="5" t="n"/>
      <c r="P244" s="5" t="n"/>
      <c r="Q244" s="6" t="n"/>
    </row>
    <row r="245">
      <c r="M245" s="5" t="n"/>
      <c r="N245" s="5" t="n"/>
      <c r="P245" s="5" t="n"/>
      <c r="Q245" s="6" t="n"/>
    </row>
    <row r="246">
      <c r="M246" s="5" t="n"/>
      <c r="N246" s="5" t="n"/>
      <c r="P246" s="5" t="n"/>
      <c r="Q246" s="6" t="n"/>
    </row>
    <row r="247">
      <c r="M247" s="5" t="n"/>
      <c r="N247" s="5" t="n"/>
      <c r="P247" s="5" t="n"/>
      <c r="Q247" s="6" t="n"/>
    </row>
    <row r="248">
      <c r="M248" s="5" t="n"/>
      <c r="N248" s="5" t="n"/>
      <c r="P248" s="5" t="n"/>
      <c r="Q248" s="6" t="n"/>
    </row>
    <row r="249">
      <c r="M249" s="5" t="n"/>
      <c r="N249" s="5" t="n"/>
      <c r="P249" s="5" t="n"/>
      <c r="Q249" s="6" t="n"/>
    </row>
    <row r="250">
      <c r="M250" s="5" t="n"/>
      <c r="N250" s="5" t="n"/>
      <c r="P250" s="5" t="n"/>
      <c r="Q250" s="6" t="n"/>
    </row>
    <row r="251">
      <c r="M251" s="5" t="n"/>
      <c r="N251" s="5" t="n"/>
      <c r="P251" s="5" t="n"/>
      <c r="Q251" s="6" t="n"/>
    </row>
    <row r="252">
      <c r="M252" s="5" t="n"/>
      <c r="N252" s="5" t="n"/>
      <c r="P252" s="5" t="n"/>
      <c r="Q252" s="6" t="n"/>
    </row>
    <row r="253">
      <c r="M253" s="5" t="n"/>
      <c r="N253" s="5" t="n"/>
      <c r="P253" s="5" t="n"/>
      <c r="Q253" s="6" t="n"/>
    </row>
    <row r="254">
      <c r="M254" s="5" t="n"/>
      <c r="N254" s="5" t="n"/>
      <c r="P254" s="5" t="n"/>
      <c r="Q254" s="6" t="n"/>
    </row>
    <row r="255">
      <c r="M255" s="5" t="n"/>
      <c r="N255" s="5" t="n"/>
      <c r="P255" s="5" t="n"/>
      <c r="Q255" s="6" t="n"/>
    </row>
    <row r="256">
      <c r="M256" s="5" t="n"/>
      <c r="N256" s="5" t="n"/>
      <c r="P256" s="5" t="n"/>
      <c r="Q256" s="6" t="n"/>
    </row>
    <row r="257">
      <c r="M257" s="5" t="n"/>
      <c r="N257" s="5" t="n"/>
      <c r="P257" s="5" t="n"/>
      <c r="Q257" s="6" t="n"/>
    </row>
    <row r="258">
      <c r="M258" s="5" t="n"/>
      <c r="N258" s="5" t="n"/>
      <c r="P258" s="5" t="n"/>
      <c r="Q258" s="6" t="n"/>
    </row>
    <row r="259">
      <c r="M259" s="5" t="n"/>
      <c r="N259" s="5" t="n"/>
      <c r="P259" s="5" t="n"/>
      <c r="Q259" s="6" t="n"/>
    </row>
    <row r="260">
      <c r="M260" s="5" t="n"/>
      <c r="N260" s="5" t="n"/>
      <c r="P260" s="5" t="n"/>
      <c r="Q260" s="6" t="n"/>
    </row>
    <row r="261">
      <c r="M261" s="5" t="n"/>
      <c r="N261" s="5" t="n"/>
      <c r="P261" s="5" t="n"/>
      <c r="Q261" s="6" t="n"/>
    </row>
    <row r="262">
      <c r="M262" s="5" t="n"/>
      <c r="N262" s="5" t="n"/>
      <c r="P262" s="5" t="n"/>
      <c r="Q262" s="6" t="n"/>
    </row>
    <row r="263">
      <c r="M263" s="5" t="n"/>
      <c r="N263" s="5" t="n"/>
      <c r="P263" s="5" t="n"/>
      <c r="Q263" s="6" t="n"/>
    </row>
    <row r="264">
      <c r="M264" s="5" t="n"/>
      <c r="N264" s="5" t="n"/>
      <c r="P264" s="5" t="n"/>
      <c r="Q264" s="6" t="n"/>
    </row>
    <row r="265">
      <c r="M265" s="5" t="n"/>
      <c r="N265" s="5" t="n"/>
      <c r="P265" s="5" t="n"/>
      <c r="Q265" s="6" t="n"/>
    </row>
    <row r="266">
      <c r="M266" s="5" t="n"/>
      <c r="N266" s="5" t="n"/>
      <c r="P266" s="5" t="n"/>
      <c r="Q266" s="6" t="n"/>
    </row>
    <row r="267">
      <c r="M267" s="5" t="n"/>
      <c r="N267" s="5" t="n"/>
      <c r="P267" s="5" t="n"/>
      <c r="Q267" s="6" t="n"/>
    </row>
    <row r="268">
      <c r="M268" s="5" t="n"/>
      <c r="N268" s="5" t="n"/>
      <c r="P268" s="5" t="n"/>
      <c r="Q268" s="6" t="n"/>
    </row>
    <row r="269">
      <c r="M269" s="5" t="n"/>
      <c r="N269" s="5" t="n"/>
      <c r="P269" s="5" t="n"/>
      <c r="Q269" s="6" t="n"/>
    </row>
    <row r="270">
      <c r="M270" s="5" t="n"/>
      <c r="N270" s="5" t="n"/>
      <c r="P270" s="5" t="n"/>
      <c r="Q270" s="6" t="n"/>
    </row>
    <row r="271">
      <c r="M271" s="5" t="n"/>
      <c r="N271" s="5" t="n"/>
      <c r="P271" s="5" t="n"/>
      <c r="Q271" s="6" t="n"/>
    </row>
    <row r="272">
      <c r="M272" s="5" t="n"/>
      <c r="N272" s="5" t="n"/>
      <c r="P272" s="5" t="n"/>
      <c r="Q272" s="6" t="n"/>
    </row>
    <row r="273">
      <c r="M273" s="5" t="n"/>
      <c r="N273" s="5" t="n"/>
      <c r="P273" s="5" t="n"/>
      <c r="Q273" s="6" t="n"/>
    </row>
    <row r="274">
      <c r="M274" s="5" t="n"/>
      <c r="N274" s="5" t="n"/>
      <c r="P274" s="5" t="n"/>
      <c r="Q274" s="6" t="n"/>
    </row>
    <row r="275">
      <c r="M275" s="5" t="n"/>
      <c r="N275" s="5" t="n"/>
      <c r="P275" s="5" t="n"/>
      <c r="Q275" s="6" t="n"/>
    </row>
    <row r="276">
      <c r="M276" s="5" t="n"/>
      <c r="N276" s="5" t="n"/>
      <c r="P276" s="5" t="n"/>
      <c r="Q276" s="6" t="n"/>
    </row>
    <row r="277">
      <c r="M277" s="5" t="n"/>
      <c r="N277" s="5" t="n"/>
      <c r="P277" s="5" t="n"/>
      <c r="Q277" s="6" t="n"/>
    </row>
    <row r="278">
      <c r="M278" s="5" t="n"/>
      <c r="N278" s="5" t="n"/>
      <c r="P278" s="5" t="n"/>
      <c r="Q278" s="6" t="n"/>
    </row>
    <row r="279">
      <c r="M279" s="5" t="n"/>
      <c r="N279" s="5" t="n"/>
      <c r="P279" s="5" t="n"/>
      <c r="Q279" s="6" t="n"/>
    </row>
    <row r="280">
      <c r="M280" s="5" t="n"/>
      <c r="N280" s="5" t="n"/>
      <c r="P280" s="5" t="n"/>
      <c r="Q280" s="6" t="n"/>
    </row>
    <row r="281">
      <c r="M281" s="5" t="n"/>
      <c r="N281" s="5" t="n"/>
      <c r="P281" s="5" t="n"/>
      <c r="Q281" s="6" t="n"/>
    </row>
    <row r="282">
      <c r="M282" s="5" t="n"/>
      <c r="N282" s="5" t="n"/>
      <c r="P282" s="5" t="n"/>
      <c r="Q282" s="6" t="n"/>
    </row>
    <row r="283">
      <c r="M283" s="5" t="n"/>
      <c r="N283" s="5" t="n"/>
      <c r="P283" s="5" t="n"/>
      <c r="Q283" s="6" t="n"/>
    </row>
    <row r="284">
      <c r="M284" s="5" t="n"/>
      <c r="N284" s="5" t="n"/>
      <c r="P284" s="5" t="n"/>
      <c r="Q284" s="6" t="n"/>
    </row>
    <row r="285">
      <c r="M285" s="5" t="n"/>
      <c r="N285" s="5" t="n"/>
      <c r="P285" s="5" t="n"/>
      <c r="Q285" s="6" t="n"/>
    </row>
    <row r="286">
      <c r="M286" s="5" t="n"/>
      <c r="N286" s="5" t="n"/>
      <c r="P286" s="5" t="n"/>
      <c r="Q286" s="6" t="n"/>
    </row>
    <row r="287">
      <c r="M287" s="5" t="n"/>
      <c r="N287" s="5" t="n"/>
      <c r="P287" s="5" t="n"/>
      <c r="Q287" s="6" t="n"/>
    </row>
    <row r="288">
      <c r="M288" s="5" t="n"/>
      <c r="N288" s="5" t="n"/>
      <c r="P288" s="5" t="n"/>
      <c r="Q288" s="6" t="n"/>
    </row>
    <row r="289">
      <c r="M289" s="5" t="n"/>
      <c r="N289" s="5" t="n"/>
      <c r="P289" s="5" t="n"/>
      <c r="Q289" s="6" t="n"/>
    </row>
    <row r="290">
      <c r="M290" s="5" t="n"/>
      <c r="N290" s="5" t="n"/>
      <c r="P290" s="5" t="n"/>
      <c r="Q290" s="6" t="n"/>
    </row>
    <row r="291">
      <c r="M291" s="5" t="n"/>
      <c r="N291" s="5" t="n"/>
      <c r="P291" s="5" t="n"/>
      <c r="Q291" s="6" t="n"/>
    </row>
    <row r="292">
      <c r="M292" s="5" t="n"/>
      <c r="N292" s="5" t="n"/>
      <c r="P292" s="5" t="n"/>
      <c r="Q292" s="6" t="n"/>
    </row>
    <row r="293">
      <c r="M293" s="5" t="n"/>
      <c r="N293" s="5" t="n"/>
      <c r="P293" s="5" t="n"/>
      <c r="Q293" s="6" t="n"/>
    </row>
    <row r="294">
      <c r="M294" s="5" t="n"/>
      <c r="N294" s="5" t="n"/>
      <c r="P294" s="5" t="n"/>
      <c r="Q294" s="6" t="n"/>
    </row>
    <row r="295">
      <c r="M295" s="5" t="n"/>
      <c r="N295" s="5" t="n"/>
      <c r="P295" s="5" t="n"/>
      <c r="Q295" s="6" t="n"/>
    </row>
    <row r="296">
      <c r="M296" s="5" t="n"/>
      <c r="N296" s="5" t="n"/>
      <c r="P296" s="5" t="n"/>
      <c r="Q296" s="6" t="n"/>
    </row>
    <row r="297">
      <c r="M297" s="5" t="n"/>
      <c r="N297" s="5" t="n"/>
      <c r="P297" s="5" t="n"/>
      <c r="Q297" s="6" t="n"/>
    </row>
    <row r="298">
      <c r="M298" s="5" t="n"/>
      <c r="N298" s="5" t="n"/>
      <c r="P298" s="5" t="n"/>
      <c r="Q298" s="6" t="n"/>
    </row>
    <row r="299">
      <c r="M299" s="5" t="n"/>
      <c r="N299" s="5" t="n"/>
      <c r="P299" s="5" t="n"/>
      <c r="Q299" s="6" t="n"/>
    </row>
    <row r="300">
      <c r="M300" s="5" t="n"/>
      <c r="N300" s="5" t="n"/>
      <c r="P300" s="5" t="n"/>
      <c r="Q300" s="6" t="n"/>
    </row>
    <row r="301">
      <c r="M301" s="5" t="n"/>
      <c r="N301" s="5" t="n"/>
      <c r="P301" s="5" t="n"/>
      <c r="Q301" s="6" t="n"/>
    </row>
    <row r="302">
      <c r="M302" s="5" t="n"/>
      <c r="N302" s="5" t="n"/>
      <c r="P302" s="5" t="n"/>
      <c r="Q302" s="6" t="n"/>
    </row>
    <row r="303">
      <c r="M303" s="5" t="n"/>
      <c r="N303" s="5" t="n"/>
      <c r="P303" s="5" t="n"/>
      <c r="Q303" s="6" t="n"/>
    </row>
    <row r="304">
      <c r="M304" s="5" t="n"/>
      <c r="N304" s="5" t="n"/>
      <c r="P304" s="5" t="n"/>
      <c r="Q304" s="6" t="n"/>
    </row>
    <row r="305">
      <c r="M305" s="5" t="n"/>
      <c r="N305" s="5" t="n"/>
      <c r="P305" s="5" t="n"/>
      <c r="Q305" s="6" t="n"/>
    </row>
    <row r="306">
      <c r="M306" s="5" t="n"/>
      <c r="N306" s="5" t="n"/>
      <c r="P306" s="5" t="n"/>
      <c r="Q306" s="6" t="n"/>
    </row>
    <row r="307">
      <c r="M307" s="5" t="n"/>
      <c r="N307" s="5" t="n"/>
      <c r="P307" s="5" t="n"/>
      <c r="Q307" s="6" t="n"/>
    </row>
    <row r="308">
      <c r="M308" s="5" t="n"/>
      <c r="N308" s="5" t="n"/>
      <c r="P308" s="5" t="n"/>
      <c r="Q308" s="6" t="n"/>
    </row>
    <row r="309">
      <c r="M309" s="5" t="n"/>
      <c r="N309" s="5" t="n"/>
      <c r="P309" s="5" t="n"/>
      <c r="Q309" s="6" t="n"/>
    </row>
    <row r="310">
      <c r="M310" s="5" t="n"/>
      <c r="N310" s="5" t="n"/>
      <c r="P310" s="5" t="n"/>
      <c r="Q310" s="6" t="n"/>
    </row>
    <row r="311">
      <c r="M311" s="5" t="n"/>
      <c r="N311" s="5" t="n"/>
      <c r="P311" s="5" t="n"/>
      <c r="Q311" s="6" t="n"/>
    </row>
    <row r="312">
      <c r="M312" s="5" t="n"/>
      <c r="N312" s="5" t="n"/>
      <c r="P312" s="5" t="n"/>
      <c r="Q312" s="6" t="n"/>
    </row>
    <row r="313">
      <c r="M313" s="5" t="n"/>
      <c r="N313" s="5" t="n"/>
      <c r="P313" s="5" t="n"/>
      <c r="Q313" s="6" t="n"/>
    </row>
    <row r="314">
      <c r="M314" s="5" t="n"/>
      <c r="N314" s="5" t="n"/>
      <c r="P314" s="5" t="n"/>
      <c r="Q314" s="6" t="n"/>
    </row>
    <row r="315">
      <c r="M315" s="5" t="n"/>
      <c r="N315" s="5" t="n"/>
      <c r="P315" s="5" t="n"/>
      <c r="Q315" s="6" t="n"/>
    </row>
    <row r="316">
      <c r="M316" s="5" t="n"/>
      <c r="N316" s="5" t="n"/>
      <c r="P316" s="5" t="n"/>
      <c r="Q316" s="6" t="n"/>
    </row>
    <row r="317">
      <c r="M317" s="5" t="n"/>
      <c r="N317" s="5" t="n"/>
      <c r="P317" s="5" t="n"/>
      <c r="Q317" s="6" t="n"/>
    </row>
    <row r="318">
      <c r="M318" s="5" t="n"/>
      <c r="N318" s="5" t="n"/>
      <c r="P318" s="5" t="n"/>
      <c r="Q318" s="6" t="n"/>
    </row>
    <row r="319">
      <c r="M319" s="5" t="n"/>
      <c r="N319" s="5" t="n"/>
      <c r="P319" s="5" t="n"/>
      <c r="Q319" s="6" t="n"/>
    </row>
    <row r="320">
      <c r="M320" s="5" t="n"/>
      <c r="N320" s="5" t="n"/>
      <c r="P320" s="5" t="n"/>
      <c r="Q320" s="6" t="n"/>
    </row>
    <row r="321">
      <c r="M321" s="5" t="n"/>
      <c r="N321" s="5" t="n"/>
      <c r="P321" s="5" t="n"/>
      <c r="Q321" s="6" t="n"/>
    </row>
    <row r="322">
      <c r="M322" s="5" t="n"/>
      <c r="N322" s="5" t="n"/>
      <c r="P322" s="5" t="n"/>
      <c r="Q322" s="6" t="n"/>
    </row>
    <row r="323">
      <c r="M323" s="5" t="n"/>
      <c r="N323" s="5" t="n"/>
      <c r="P323" s="5" t="n"/>
      <c r="Q323" s="6" t="n"/>
    </row>
    <row r="324">
      <c r="M324" s="5" t="n"/>
      <c r="N324" s="5" t="n"/>
      <c r="P324" s="5" t="n"/>
      <c r="Q324" s="6" t="n"/>
    </row>
    <row r="325">
      <c r="M325" s="5" t="n"/>
      <c r="N325" s="5" t="n"/>
      <c r="P325" s="5" t="n"/>
      <c r="Q325" s="6" t="n"/>
    </row>
    <row r="326">
      <c r="M326" s="5" t="n"/>
      <c r="N326" s="5" t="n"/>
      <c r="P326" s="5" t="n"/>
      <c r="Q326" s="6" t="n"/>
    </row>
    <row r="327">
      <c r="M327" s="5" t="n"/>
      <c r="N327" s="5" t="n"/>
      <c r="P327" s="5" t="n"/>
      <c r="Q327" s="6" t="n"/>
    </row>
    <row r="328">
      <c r="M328" s="5" t="n"/>
      <c r="N328" s="5" t="n"/>
      <c r="P328" s="5" t="n"/>
      <c r="Q328" s="6" t="n"/>
    </row>
    <row r="329">
      <c r="M329" s="5" t="n"/>
      <c r="N329" s="5" t="n"/>
      <c r="P329" s="5" t="n"/>
      <c r="Q329" s="6" t="n"/>
    </row>
    <row r="330">
      <c r="M330" s="5" t="n"/>
      <c r="N330" s="5" t="n"/>
      <c r="P330" s="5" t="n"/>
      <c r="Q330" s="6" t="n"/>
    </row>
    <row r="331">
      <c r="M331" s="5" t="n"/>
      <c r="N331" s="5" t="n"/>
      <c r="P331" s="5" t="n"/>
      <c r="Q331" s="6" t="n"/>
    </row>
    <row r="332">
      <c r="M332" s="5" t="n"/>
      <c r="N332" s="5" t="n"/>
      <c r="P332" s="5" t="n"/>
      <c r="Q332" s="6" t="n"/>
    </row>
    <row r="333">
      <c r="M333" s="5" t="n"/>
      <c r="N333" s="5" t="n"/>
      <c r="P333" s="5" t="n"/>
      <c r="Q333" s="6" t="n"/>
    </row>
    <row r="334">
      <c r="M334" s="5" t="n"/>
      <c r="N334" s="5" t="n"/>
      <c r="P334" s="5" t="n"/>
      <c r="Q334" s="6" t="n"/>
    </row>
    <row r="335">
      <c r="M335" s="5" t="n"/>
      <c r="N335" s="5" t="n"/>
      <c r="P335" s="5" t="n"/>
      <c r="Q335" s="6" t="n"/>
    </row>
    <row r="336">
      <c r="M336" s="5" t="n"/>
      <c r="N336" s="5" t="n"/>
      <c r="P336" s="5" t="n"/>
      <c r="Q336" s="6" t="n"/>
    </row>
    <row r="337">
      <c r="M337" s="5" t="n"/>
      <c r="N337" s="5" t="n"/>
      <c r="P337" s="5" t="n"/>
      <c r="Q337" s="6" t="n"/>
    </row>
    <row r="338">
      <c r="M338" s="5" t="n"/>
      <c r="N338" s="5" t="n"/>
      <c r="P338" s="5" t="n"/>
      <c r="Q338" s="6" t="n"/>
    </row>
    <row r="339">
      <c r="M339" s="5" t="n"/>
      <c r="N339" s="5" t="n"/>
      <c r="P339" s="5" t="n"/>
      <c r="Q339" s="6" t="n"/>
    </row>
    <row r="340">
      <c r="M340" s="5" t="n"/>
      <c r="N340" s="5" t="n"/>
      <c r="P340" s="5" t="n"/>
      <c r="Q340" s="6" t="n"/>
    </row>
    <row r="341">
      <c r="M341" s="5" t="n"/>
      <c r="N341" s="5" t="n"/>
      <c r="P341" s="5" t="n"/>
      <c r="Q341" s="6" t="n"/>
    </row>
    <row r="342">
      <c r="M342" s="5" t="n"/>
      <c r="N342" s="5" t="n"/>
      <c r="P342" s="5" t="n"/>
      <c r="Q342" s="6" t="n"/>
    </row>
    <row r="343">
      <c r="M343" s="5" t="n"/>
      <c r="N343" s="5" t="n"/>
      <c r="P343" s="5" t="n"/>
      <c r="Q343" s="6" t="n"/>
    </row>
    <row r="344">
      <c r="M344" s="5" t="n"/>
      <c r="N344" s="5" t="n"/>
      <c r="P344" s="5" t="n"/>
      <c r="Q344" s="6" t="n"/>
    </row>
    <row r="345">
      <c r="M345" s="5" t="n"/>
      <c r="N345" s="5" t="n"/>
      <c r="P345" s="5" t="n"/>
      <c r="Q345" s="6" t="n"/>
    </row>
    <row r="346">
      <c r="M346" s="5" t="n"/>
      <c r="N346" s="5" t="n"/>
      <c r="P346" s="5" t="n"/>
      <c r="Q346" s="6" t="n"/>
    </row>
    <row r="347">
      <c r="M347" s="5" t="n"/>
      <c r="N347" s="5" t="n"/>
      <c r="P347" s="5" t="n"/>
      <c r="Q347" s="6" t="n"/>
    </row>
    <row r="348">
      <c r="M348" s="5" t="n"/>
      <c r="N348" s="5" t="n"/>
      <c r="P348" s="5" t="n"/>
      <c r="Q348" s="6" t="n"/>
    </row>
    <row r="349">
      <c r="M349" s="5" t="n"/>
      <c r="N349" s="5" t="n"/>
      <c r="P349" s="5" t="n"/>
      <c r="Q349" s="6" t="n"/>
    </row>
    <row r="350">
      <c r="M350" s="5" t="n"/>
      <c r="N350" s="5" t="n"/>
      <c r="P350" s="5" t="n"/>
      <c r="Q350" s="6" t="n"/>
    </row>
    <row r="351">
      <c r="M351" s="5" t="n"/>
      <c r="N351" s="5" t="n"/>
      <c r="P351" s="5" t="n"/>
      <c r="Q351" s="6" t="n"/>
    </row>
    <row r="352">
      <c r="M352" s="5" t="n"/>
      <c r="N352" s="5" t="n"/>
      <c r="P352" s="5" t="n"/>
      <c r="Q352" s="6" t="n"/>
    </row>
    <row r="353">
      <c r="M353" s="5" t="n"/>
      <c r="N353" s="5" t="n"/>
      <c r="P353" s="5" t="n"/>
      <c r="Q353" s="6" t="n"/>
    </row>
    <row r="354">
      <c r="M354" s="5" t="n"/>
      <c r="N354" s="5" t="n"/>
      <c r="P354" s="5" t="n"/>
      <c r="Q354" s="6" t="n"/>
    </row>
    <row r="355">
      <c r="M355" s="5" t="n"/>
      <c r="N355" s="5" t="n"/>
      <c r="P355" s="5" t="n"/>
      <c r="Q355" s="6" t="n"/>
    </row>
    <row r="356">
      <c r="M356" s="5" t="n"/>
      <c r="N356" s="5" t="n"/>
      <c r="P356" s="5" t="n"/>
      <c r="Q356" s="6" t="n"/>
    </row>
    <row r="357">
      <c r="M357" s="5" t="n"/>
      <c r="N357" s="5" t="n"/>
      <c r="P357" s="5" t="n"/>
      <c r="Q357" s="6" t="n"/>
    </row>
    <row r="358">
      <c r="M358" s="5" t="n"/>
      <c r="N358" s="5" t="n"/>
      <c r="P358" s="5" t="n"/>
      <c r="Q358" s="6" t="n"/>
    </row>
    <row r="359">
      <c r="M359" s="5" t="n"/>
      <c r="N359" s="5" t="n"/>
      <c r="P359" s="5" t="n"/>
      <c r="Q359" s="6" t="n"/>
    </row>
    <row r="360">
      <c r="M360" s="5" t="n"/>
      <c r="N360" s="5" t="n"/>
      <c r="P360" s="5" t="n"/>
      <c r="Q360" s="6" t="n"/>
    </row>
    <row r="361">
      <c r="M361" s="5" t="n"/>
      <c r="N361" s="5" t="n"/>
      <c r="P361" s="5" t="n"/>
      <c r="Q361" s="6" t="n"/>
    </row>
    <row r="362">
      <c r="M362" s="5" t="n"/>
      <c r="N362" s="5" t="n"/>
      <c r="P362" s="5" t="n"/>
      <c r="Q362" s="6" t="n"/>
    </row>
    <row r="363">
      <c r="M363" s="5" t="n"/>
      <c r="N363" s="5" t="n"/>
      <c r="P363" s="5" t="n"/>
      <c r="Q363" s="6" t="n"/>
    </row>
    <row r="364">
      <c r="M364" s="5" t="n"/>
      <c r="N364" s="5" t="n"/>
      <c r="P364" s="5" t="n"/>
      <c r="Q364" s="6" t="n"/>
    </row>
    <row r="365">
      <c r="M365" s="5" t="n"/>
      <c r="N365" s="5" t="n"/>
      <c r="P365" s="5" t="n"/>
      <c r="Q365" s="6" t="n"/>
    </row>
    <row r="366">
      <c r="M366" s="5" t="n"/>
      <c r="N366" s="5" t="n"/>
      <c r="P366" s="5" t="n"/>
      <c r="Q366" s="6" t="n"/>
    </row>
    <row r="367">
      <c r="M367" s="5" t="n"/>
      <c r="N367" s="5" t="n"/>
      <c r="P367" s="5" t="n"/>
      <c r="Q367" s="6" t="n"/>
    </row>
    <row r="368">
      <c r="M368" s="5" t="n"/>
      <c r="N368" s="5" t="n"/>
      <c r="P368" s="5" t="n"/>
      <c r="Q368" s="6" t="n"/>
    </row>
    <row r="369">
      <c r="M369" s="5" t="n"/>
      <c r="N369" s="5" t="n"/>
      <c r="P369" s="5" t="n"/>
      <c r="Q369" s="6" t="n"/>
    </row>
    <row r="370">
      <c r="M370" s="5" t="n"/>
      <c r="N370" s="5" t="n"/>
      <c r="P370" s="5" t="n"/>
      <c r="Q370" s="6" t="n"/>
    </row>
    <row r="371">
      <c r="M371" s="5" t="n"/>
      <c r="N371" s="5" t="n"/>
      <c r="P371" s="5" t="n"/>
      <c r="Q371" s="6" t="n"/>
    </row>
    <row r="372">
      <c r="M372" s="5" t="n"/>
      <c r="N372" s="5" t="n"/>
      <c r="P372" s="5" t="n"/>
      <c r="Q372" s="6" t="n"/>
    </row>
    <row r="373">
      <c r="M373" s="5" t="n"/>
      <c r="N373" s="5" t="n"/>
      <c r="P373" s="5" t="n"/>
      <c r="Q373" s="6" t="n"/>
    </row>
    <row r="374">
      <c r="M374" s="5" t="n"/>
      <c r="N374" s="5" t="n"/>
      <c r="P374" s="5" t="n"/>
      <c r="Q374" s="6" t="n"/>
    </row>
    <row r="375">
      <c r="M375" s="5" t="n"/>
      <c r="N375" s="5" t="n"/>
      <c r="P375" s="5" t="n"/>
      <c r="Q375" s="6" t="n"/>
    </row>
    <row r="376">
      <c r="M376" s="5" t="n"/>
      <c r="N376" s="5" t="n"/>
      <c r="P376" s="5" t="n"/>
      <c r="Q376" s="6" t="n"/>
    </row>
    <row r="377">
      <c r="M377" s="5" t="n"/>
      <c r="N377" s="5" t="n"/>
      <c r="P377" s="5" t="n"/>
      <c r="Q377" s="6" t="n"/>
    </row>
    <row r="378">
      <c r="M378" s="5" t="n"/>
      <c r="N378" s="5" t="n"/>
      <c r="P378" s="5" t="n"/>
      <c r="Q378" s="6" t="n"/>
    </row>
    <row r="379">
      <c r="M379" s="5" t="n"/>
      <c r="N379" s="5" t="n"/>
      <c r="P379" s="5" t="n"/>
      <c r="Q379" s="6" t="n"/>
    </row>
    <row r="380">
      <c r="M380" s="5" t="n"/>
      <c r="N380" s="5" t="n"/>
      <c r="P380" s="5" t="n"/>
      <c r="Q380" s="6" t="n"/>
    </row>
    <row r="381">
      <c r="M381" s="5" t="n"/>
      <c r="N381" s="5" t="n"/>
      <c r="P381" s="5" t="n"/>
      <c r="Q381" s="6" t="n"/>
    </row>
    <row r="382">
      <c r="M382" s="5" t="n"/>
      <c r="N382" s="5" t="n"/>
      <c r="P382" s="5" t="n"/>
      <c r="Q382" s="6" t="n"/>
    </row>
    <row r="383">
      <c r="M383" s="5" t="n"/>
      <c r="N383" s="5" t="n"/>
      <c r="P383" s="5" t="n"/>
      <c r="Q383" s="6" t="n"/>
    </row>
    <row r="384">
      <c r="M384" s="5" t="n"/>
      <c r="N384" s="5" t="n"/>
      <c r="P384" s="5" t="n"/>
      <c r="Q384" s="6" t="n"/>
    </row>
    <row r="385">
      <c r="M385" s="5" t="n"/>
      <c r="N385" s="5" t="n"/>
      <c r="P385" s="5" t="n"/>
      <c r="Q385" s="6" t="n"/>
    </row>
    <row r="386">
      <c r="M386" s="5" t="n"/>
      <c r="N386" s="5" t="n"/>
      <c r="P386" s="5" t="n"/>
      <c r="Q386" s="6" t="n"/>
    </row>
    <row r="387">
      <c r="M387" s="5" t="n"/>
      <c r="N387" s="5" t="n"/>
      <c r="P387" s="5" t="n"/>
      <c r="Q387" s="6" t="n"/>
    </row>
    <row r="388">
      <c r="M388" s="5" t="n"/>
      <c r="N388" s="5" t="n"/>
      <c r="P388" s="5" t="n"/>
      <c r="Q388" s="6" t="n"/>
    </row>
    <row r="389">
      <c r="M389" s="5" t="n"/>
      <c r="N389" s="5" t="n"/>
      <c r="P389" s="5" t="n"/>
      <c r="Q389" s="6" t="n"/>
    </row>
    <row r="390">
      <c r="M390" s="5" t="n"/>
      <c r="N390" s="5" t="n"/>
      <c r="P390" s="5" t="n"/>
      <c r="Q390" s="6" t="n"/>
    </row>
    <row r="391">
      <c r="M391" s="5" t="n"/>
      <c r="N391" s="5" t="n"/>
      <c r="P391" s="5" t="n"/>
      <c r="Q391" s="6" t="n"/>
    </row>
    <row r="392">
      <c r="M392" s="5" t="n"/>
      <c r="N392" s="5" t="n"/>
      <c r="P392" s="5" t="n"/>
      <c r="Q392" s="6" t="n"/>
    </row>
    <row r="393">
      <c r="M393" s="5" t="n"/>
      <c r="N393" s="5" t="n"/>
      <c r="P393" s="5" t="n"/>
      <c r="Q393" s="6" t="n"/>
    </row>
    <row r="394">
      <c r="M394" s="5" t="n"/>
      <c r="N394" s="5" t="n"/>
      <c r="P394" s="5" t="n"/>
      <c r="Q394" s="6" t="n"/>
    </row>
    <row r="395">
      <c r="M395" s="5" t="n"/>
      <c r="N395" s="5" t="n"/>
      <c r="P395" s="5" t="n"/>
      <c r="Q395" s="6" t="n"/>
    </row>
    <row r="396">
      <c r="M396" s="5" t="n"/>
      <c r="N396" s="5" t="n"/>
      <c r="P396" s="5" t="n"/>
      <c r="Q396" s="6" t="n"/>
    </row>
    <row r="397">
      <c r="M397" s="5" t="n"/>
      <c r="N397" s="5" t="n"/>
      <c r="P397" s="5" t="n"/>
      <c r="Q397" s="6" t="n"/>
    </row>
    <row r="398">
      <c r="M398" s="5" t="n"/>
      <c r="N398" s="5" t="n"/>
      <c r="P398" s="5" t="n"/>
      <c r="Q398" s="6" t="n"/>
    </row>
    <row r="399">
      <c r="M399" s="5" t="n"/>
      <c r="N399" s="5" t="n"/>
      <c r="P399" s="5" t="n"/>
      <c r="Q399" s="6" t="n"/>
    </row>
    <row r="400">
      <c r="M400" s="5" t="n"/>
      <c r="N400" s="5" t="n"/>
      <c r="P400" s="5" t="n"/>
      <c r="Q400" s="6" t="n"/>
    </row>
    <row r="401">
      <c r="M401" s="5" t="n"/>
      <c r="N401" s="5" t="n"/>
      <c r="P401" s="5" t="n"/>
      <c r="Q401" s="6" t="n"/>
    </row>
    <row r="402">
      <c r="M402" s="5" t="n"/>
      <c r="N402" s="5" t="n"/>
      <c r="P402" s="5" t="n"/>
      <c r="Q402" s="6" t="n"/>
    </row>
    <row r="403">
      <c r="M403" s="5" t="n"/>
      <c r="N403" s="5" t="n"/>
      <c r="P403" s="5" t="n"/>
      <c r="Q403" s="6" t="n"/>
    </row>
    <row r="404">
      <c r="M404" s="5" t="n"/>
      <c r="N404" s="5" t="n"/>
      <c r="P404" s="5" t="n"/>
      <c r="Q404" s="6" t="n"/>
    </row>
    <row r="405">
      <c r="M405" s="5" t="n"/>
      <c r="N405" s="5" t="n"/>
      <c r="P405" s="5" t="n"/>
      <c r="Q405" s="6" t="n"/>
    </row>
    <row r="406">
      <c r="M406" s="5" t="n"/>
      <c r="N406" s="5" t="n"/>
      <c r="P406" s="5" t="n"/>
      <c r="Q406" s="6" t="n"/>
    </row>
    <row r="407">
      <c r="M407" s="5" t="n"/>
      <c r="N407" s="5" t="n"/>
      <c r="P407" s="5" t="n"/>
      <c r="Q407" s="6" t="n"/>
    </row>
    <row r="408">
      <c r="M408" s="5" t="n"/>
      <c r="N408" s="5" t="n"/>
      <c r="P408" s="5" t="n"/>
      <c r="Q408" s="6" t="n"/>
    </row>
    <row r="409">
      <c r="M409" s="5" t="n"/>
      <c r="N409" s="5" t="n"/>
      <c r="P409" s="5" t="n"/>
      <c r="Q409" s="6" t="n"/>
    </row>
    <row r="410">
      <c r="M410" s="5" t="n"/>
      <c r="N410" s="5" t="n"/>
      <c r="P410" s="5" t="n"/>
      <c r="Q410" s="6" t="n"/>
    </row>
    <row r="411">
      <c r="M411" s="5" t="n"/>
      <c r="N411" s="5" t="n"/>
      <c r="P411" s="5" t="n"/>
      <c r="Q411" s="6" t="n"/>
    </row>
    <row r="412">
      <c r="M412" s="5" t="n"/>
      <c r="N412" s="5" t="n"/>
      <c r="P412" s="5" t="n"/>
      <c r="Q412" s="6" t="n"/>
    </row>
    <row r="413">
      <c r="M413" s="5" t="n"/>
      <c r="N413" s="5" t="n"/>
      <c r="P413" s="5" t="n"/>
      <c r="Q413" s="6" t="n"/>
    </row>
    <row r="414">
      <c r="M414" s="5" t="n"/>
      <c r="N414" s="5" t="n"/>
      <c r="P414" s="5" t="n"/>
      <c r="Q414" s="6" t="n"/>
    </row>
    <row r="415">
      <c r="M415" s="5" t="n"/>
      <c r="N415" s="5" t="n"/>
      <c r="P415" s="5" t="n"/>
      <c r="Q415" s="6" t="n"/>
    </row>
    <row r="416">
      <c r="M416" s="5" t="n"/>
      <c r="N416" s="5" t="n"/>
      <c r="P416" s="5" t="n"/>
      <c r="Q416" s="6" t="n"/>
    </row>
    <row r="417">
      <c r="M417" s="5" t="n"/>
      <c r="N417" s="5" t="n"/>
      <c r="P417" s="5" t="n"/>
      <c r="Q417" s="6" t="n"/>
    </row>
    <row r="418">
      <c r="M418" s="5" t="n"/>
      <c r="N418" s="5" t="n"/>
      <c r="P418" s="5" t="n"/>
      <c r="Q418" s="6" t="n"/>
    </row>
    <row r="419">
      <c r="M419" s="5" t="n"/>
      <c r="N419" s="5" t="n"/>
      <c r="P419" s="5" t="n"/>
      <c r="Q419" s="6" t="n"/>
    </row>
    <row r="420">
      <c r="M420" s="5" t="n"/>
      <c r="N420" s="5" t="n"/>
      <c r="P420" s="5" t="n"/>
      <c r="Q420" s="6" t="n"/>
    </row>
    <row r="421">
      <c r="M421" s="5" t="n"/>
      <c r="N421" s="5" t="n"/>
      <c r="P421" s="5" t="n"/>
      <c r="Q421" s="6" t="n"/>
    </row>
    <row r="422">
      <c r="M422" s="5" t="n"/>
      <c r="N422" s="5" t="n"/>
      <c r="P422" s="5" t="n"/>
      <c r="Q422" s="6" t="n"/>
    </row>
    <row r="423">
      <c r="M423" s="5" t="n"/>
      <c r="N423" s="5" t="n"/>
      <c r="P423" s="5" t="n"/>
      <c r="Q423" s="6" t="n"/>
    </row>
    <row r="424">
      <c r="M424" s="5" t="n"/>
      <c r="N424" s="5" t="n"/>
      <c r="P424" s="5" t="n"/>
      <c r="Q424" s="6" t="n"/>
    </row>
    <row r="425">
      <c r="M425" s="5" t="n"/>
      <c r="N425" s="5" t="n"/>
      <c r="P425" s="5" t="n"/>
      <c r="Q425" s="6" t="n"/>
    </row>
    <row r="426">
      <c r="M426" s="5" t="n"/>
      <c r="N426" s="5" t="n"/>
      <c r="P426" s="5" t="n"/>
      <c r="Q426" s="6" t="n"/>
    </row>
    <row r="427">
      <c r="M427" s="5" t="n"/>
      <c r="N427" s="5" t="n"/>
      <c r="P427" s="5" t="n"/>
      <c r="Q427" s="6" t="n"/>
    </row>
    <row r="428">
      <c r="M428" s="5" t="n"/>
      <c r="N428" s="5" t="n"/>
      <c r="P428" s="5" t="n"/>
      <c r="Q428" s="6" t="n"/>
    </row>
    <row r="429">
      <c r="M429" s="5" t="n"/>
      <c r="N429" s="5" t="n"/>
      <c r="P429" s="5" t="n"/>
      <c r="Q429" s="6" t="n"/>
    </row>
    <row r="430">
      <c r="M430" s="5" t="n"/>
      <c r="N430" s="5" t="n"/>
      <c r="P430" s="5" t="n"/>
      <c r="Q430" s="6" t="n"/>
    </row>
    <row r="431">
      <c r="M431" s="5" t="n"/>
      <c r="N431" s="5" t="n"/>
      <c r="P431" s="5" t="n"/>
      <c r="Q431" s="6" t="n"/>
    </row>
    <row r="432">
      <c r="M432" s="5" t="n"/>
      <c r="N432" s="5" t="n"/>
      <c r="P432" s="5" t="n"/>
      <c r="Q432" s="6" t="n"/>
    </row>
    <row r="433">
      <c r="M433" s="5" t="n"/>
      <c r="N433" s="5" t="n"/>
      <c r="P433" s="5" t="n"/>
      <c r="Q433" s="6" t="n"/>
    </row>
    <row r="434">
      <c r="M434" s="5" t="n"/>
      <c r="N434" s="5" t="n"/>
      <c r="P434" s="5" t="n"/>
      <c r="Q434" s="6" t="n"/>
    </row>
    <row r="435">
      <c r="M435" s="5" t="n"/>
      <c r="N435" s="5" t="n"/>
      <c r="P435" s="5" t="n"/>
      <c r="Q435" s="6" t="n"/>
    </row>
    <row r="436">
      <c r="M436" s="5" t="n"/>
      <c r="N436" s="5" t="n"/>
      <c r="P436" s="5" t="n"/>
      <c r="Q436" s="6" t="n"/>
    </row>
    <row r="437">
      <c r="M437" s="5" t="n"/>
      <c r="N437" s="5" t="n"/>
      <c r="P437" s="5" t="n"/>
      <c r="Q437" s="6" t="n"/>
    </row>
    <row r="438">
      <c r="M438" s="5" t="n"/>
      <c r="N438" s="5" t="n"/>
      <c r="P438" s="5" t="n"/>
      <c r="Q438" s="6" t="n"/>
    </row>
    <row r="439">
      <c r="M439" s="5" t="n"/>
      <c r="N439" s="5" t="n"/>
      <c r="P439" s="5" t="n"/>
      <c r="Q439" s="6" t="n"/>
    </row>
    <row r="440">
      <c r="M440" s="5" t="n"/>
      <c r="N440" s="5" t="n"/>
      <c r="P440" s="5" t="n"/>
      <c r="Q440" s="6" t="n"/>
    </row>
    <row r="441">
      <c r="M441" s="5" t="n"/>
      <c r="N441" s="5" t="n"/>
      <c r="P441" s="5" t="n"/>
      <c r="Q441" s="6" t="n"/>
    </row>
    <row r="442">
      <c r="M442" s="5" t="n"/>
      <c r="N442" s="5" t="n"/>
      <c r="P442" s="5" t="n"/>
      <c r="Q442" s="6" t="n"/>
    </row>
    <row r="443">
      <c r="M443" s="5" t="n"/>
      <c r="N443" s="5" t="n"/>
      <c r="P443" s="5" t="n"/>
      <c r="Q443" s="6" t="n"/>
    </row>
    <row r="444">
      <c r="M444" s="5" t="n"/>
      <c r="N444" s="5" t="n"/>
      <c r="P444" s="5" t="n"/>
      <c r="Q444" s="6" t="n"/>
    </row>
    <row r="445">
      <c r="M445" s="5" t="n"/>
      <c r="N445" s="5" t="n"/>
      <c r="P445" s="5" t="n"/>
      <c r="Q445" s="6" t="n"/>
    </row>
    <row r="446">
      <c r="M446" s="5" t="n"/>
      <c r="N446" s="5" t="n"/>
      <c r="P446" s="5" t="n"/>
      <c r="Q446" s="6" t="n"/>
    </row>
    <row r="447">
      <c r="M447" s="5" t="n"/>
      <c r="N447" s="5" t="n"/>
      <c r="P447" s="5" t="n"/>
      <c r="Q447" s="6" t="n"/>
    </row>
    <row r="448">
      <c r="M448" s="5" t="n"/>
      <c r="N448" s="5" t="n"/>
      <c r="P448" s="5" t="n"/>
      <c r="Q448" s="6" t="n"/>
    </row>
    <row r="449">
      <c r="M449" s="5" t="n"/>
      <c r="N449" s="5" t="n"/>
      <c r="P449" s="5" t="n"/>
      <c r="Q449" s="6" t="n"/>
    </row>
    <row r="450">
      <c r="M450" s="5" t="n"/>
      <c r="N450" s="5" t="n"/>
      <c r="P450" s="5" t="n"/>
      <c r="Q450" s="6" t="n"/>
    </row>
    <row r="451">
      <c r="M451" s="5" t="n"/>
      <c r="N451" s="5" t="n"/>
      <c r="P451" s="5" t="n"/>
      <c r="Q451" s="6" t="n"/>
    </row>
    <row r="452">
      <c r="M452" s="5" t="n"/>
      <c r="N452" s="5" t="n"/>
      <c r="P452" s="5" t="n"/>
      <c r="Q452" s="6" t="n"/>
    </row>
    <row r="453">
      <c r="M453" s="5" t="n"/>
      <c r="N453" s="5" t="n"/>
      <c r="P453" s="5" t="n"/>
      <c r="Q453" s="6" t="n"/>
    </row>
    <row r="454">
      <c r="M454" s="5" t="n"/>
      <c r="N454" s="5" t="n"/>
      <c r="P454" s="5" t="n"/>
      <c r="Q454" s="6" t="n"/>
    </row>
    <row r="455">
      <c r="M455" s="5" t="n"/>
      <c r="N455" s="5" t="n"/>
      <c r="P455" s="5" t="n"/>
      <c r="Q455" s="6" t="n"/>
    </row>
    <row r="456">
      <c r="M456" s="5" t="n"/>
      <c r="N456" s="5" t="n"/>
      <c r="P456" s="5" t="n"/>
      <c r="Q456" s="6" t="n"/>
    </row>
    <row r="457">
      <c r="M457" s="5" t="n"/>
      <c r="N457" s="5" t="n"/>
      <c r="P457" s="5" t="n"/>
      <c r="Q457" s="6" t="n"/>
    </row>
    <row r="458">
      <c r="M458" s="5" t="n"/>
      <c r="N458" s="5" t="n"/>
      <c r="P458" s="5" t="n"/>
      <c r="Q458" s="6" t="n"/>
    </row>
    <row r="459">
      <c r="M459" s="5" t="n"/>
      <c r="N459" s="5" t="n"/>
      <c r="P459" s="5" t="n"/>
      <c r="Q459" s="6" t="n"/>
    </row>
    <row r="460">
      <c r="M460" s="5" t="n"/>
      <c r="N460" s="5" t="n"/>
      <c r="P460" s="5" t="n"/>
      <c r="Q460" s="6" t="n"/>
    </row>
    <row r="461">
      <c r="M461" s="5" t="n"/>
      <c r="N461" s="5" t="n"/>
      <c r="P461" s="5" t="n"/>
      <c r="Q461" s="6" t="n"/>
    </row>
    <row r="462">
      <c r="M462" s="5" t="n"/>
      <c r="N462" s="5" t="n"/>
      <c r="P462" s="5" t="n"/>
      <c r="Q462" s="6" t="n"/>
    </row>
    <row r="463">
      <c r="M463" s="5" t="n"/>
      <c r="N463" s="5" t="n"/>
      <c r="P463" s="5" t="n"/>
      <c r="Q463" s="6" t="n"/>
    </row>
    <row r="464">
      <c r="M464" s="5" t="n"/>
      <c r="N464" s="5" t="n"/>
      <c r="P464" s="5" t="n"/>
      <c r="Q464" s="6" t="n"/>
    </row>
    <row r="465">
      <c r="M465" s="5" t="n"/>
      <c r="N465" s="5" t="n"/>
      <c r="P465" s="5" t="n"/>
      <c r="Q465" s="6" t="n"/>
    </row>
    <row r="466">
      <c r="M466" s="5" t="n"/>
      <c r="N466" s="5" t="n"/>
      <c r="P466" s="5" t="n"/>
      <c r="Q466" s="6" t="n"/>
    </row>
    <row r="467">
      <c r="M467" s="5" t="n"/>
      <c r="N467" s="5" t="n"/>
      <c r="P467" s="5" t="n"/>
      <c r="Q467" s="6" t="n"/>
    </row>
    <row r="468">
      <c r="M468" s="5" t="n"/>
      <c r="N468" s="5" t="n"/>
      <c r="P468" s="5" t="n"/>
      <c r="Q468" s="6" t="n"/>
    </row>
    <row r="469">
      <c r="M469" s="5" t="n"/>
      <c r="N469" s="5" t="n"/>
      <c r="P469" s="5" t="n"/>
      <c r="Q469" s="6" t="n"/>
    </row>
    <row r="470">
      <c r="M470" s="5" t="n"/>
      <c r="N470" s="5" t="n"/>
      <c r="P470" s="5" t="n"/>
      <c r="Q470" s="6" t="n"/>
    </row>
    <row r="471">
      <c r="M471" s="5" t="n"/>
      <c r="N471" s="5" t="n"/>
      <c r="P471" s="5" t="n"/>
      <c r="Q471" s="6" t="n"/>
    </row>
    <row r="472">
      <c r="M472" s="5" t="n"/>
      <c r="N472" s="5" t="n"/>
      <c r="P472" s="5" t="n"/>
      <c r="Q472" s="6" t="n"/>
    </row>
    <row r="473">
      <c r="M473" s="5" t="n"/>
      <c r="N473" s="5" t="n"/>
      <c r="P473" s="5" t="n"/>
      <c r="Q473" s="6" t="n"/>
    </row>
    <row r="474">
      <c r="M474" s="5" t="n"/>
      <c r="N474" s="5" t="n"/>
      <c r="P474" s="5" t="n"/>
      <c r="Q474" s="6" t="n"/>
    </row>
    <row r="475">
      <c r="M475" s="5" t="n"/>
      <c r="N475" s="5" t="n"/>
      <c r="P475" s="5" t="n"/>
      <c r="Q475" s="6" t="n"/>
    </row>
    <row r="476">
      <c r="M476" s="5" t="n"/>
      <c r="N476" s="5" t="n"/>
      <c r="P476" s="5" t="n"/>
      <c r="Q476" s="6" t="n"/>
    </row>
    <row r="477">
      <c r="M477" s="5" t="n"/>
      <c r="N477" s="5" t="n"/>
      <c r="P477" s="5" t="n"/>
      <c r="Q477" s="6" t="n"/>
    </row>
    <row r="478">
      <c r="M478" s="5" t="n"/>
      <c r="N478" s="5" t="n"/>
      <c r="P478" s="5" t="n"/>
      <c r="Q478" s="6" t="n"/>
    </row>
    <row r="479">
      <c r="M479" s="5" t="n"/>
      <c r="N479" s="5" t="n"/>
      <c r="P479" s="5" t="n"/>
      <c r="Q479" s="6" t="n"/>
    </row>
    <row r="480">
      <c r="M480" s="5" t="n"/>
      <c r="N480" s="5" t="n"/>
      <c r="P480" s="5" t="n"/>
      <c r="Q480" s="6" t="n"/>
    </row>
    <row r="481">
      <c r="M481" s="5" t="n"/>
      <c r="N481" s="5" t="n"/>
      <c r="P481" s="5" t="n"/>
      <c r="Q481" s="6" t="n"/>
    </row>
    <row r="482">
      <c r="M482" s="5" t="n"/>
      <c r="N482" s="5" t="n"/>
      <c r="P482" s="5" t="n"/>
      <c r="Q482" s="6" t="n"/>
    </row>
    <row r="483">
      <c r="M483" s="5" t="n"/>
      <c r="N483" s="5" t="n"/>
      <c r="P483" s="5" t="n"/>
      <c r="Q483" s="6" t="n"/>
    </row>
    <row r="484">
      <c r="M484" s="5" t="n"/>
      <c r="N484" s="5" t="n"/>
      <c r="P484" s="5" t="n"/>
      <c r="Q484" s="6" t="n"/>
    </row>
    <row r="485">
      <c r="M485" s="5" t="n"/>
      <c r="N485" s="5" t="n"/>
      <c r="P485" s="5" t="n"/>
      <c r="Q485" s="6" t="n"/>
    </row>
    <row r="486">
      <c r="M486" s="5" t="n"/>
      <c r="N486" s="5" t="n"/>
      <c r="P486" s="5" t="n"/>
      <c r="Q486" s="6" t="n"/>
    </row>
    <row r="487">
      <c r="M487" s="5" t="n"/>
      <c r="N487" s="5" t="n"/>
      <c r="P487" s="5" t="n"/>
      <c r="Q487" s="6" t="n"/>
    </row>
    <row r="488">
      <c r="M488" s="5" t="n"/>
      <c r="N488" s="5" t="n"/>
      <c r="P488" s="5" t="n"/>
      <c r="Q488" s="6" t="n"/>
    </row>
    <row r="489">
      <c r="M489" s="5" t="n"/>
      <c r="N489" s="5" t="n"/>
      <c r="P489" s="5" t="n"/>
      <c r="Q489" s="6" t="n"/>
    </row>
    <row r="490">
      <c r="M490" s="5" t="n"/>
      <c r="N490" s="5" t="n"/>
      <c r="P490" s="5" t="n"/>
      <c r="Q490" s="6" t="n"/>
    </row>
    <row r="491">
      <c r="M491" s="5" t="n"/>
      <c r="N491" s="5" t="n"/>
      <c r="P491" s="5" t="n"/>
      <c r="Q491" s="6" t="n"/>
    </row>
    <row r="492">
      <c r="M492" s="5" t="n"/>
      <c r="N492" s="5" t="n"/>
      <c r="P492" s="5" t="n"/>
      <c r="Q492" s="6" t="n"/>
    </row>
    <row r="493">
      <c r="M493" s="5" t="n"/>
      <c r="N493" s="5" t="n"/>
      <c r="P493" s="5" t="n"/>
      <c r="Q493" s="6" t="n"/>
    </row>
    <row r="494">
      <c r="M494" s="5" t="n"/>
      <c r="N494" s="5" t="n"/>
      <c r="P494" s="5" t="n"/>
      <c r="Q494" s="6" t="n"/>
    </row>
    <row r="495">
      <c r="M495" s="5" t="n"/>
      <c r="N495" s="5" t="n"/>
      <c r="P495" s="5" t="n"/>
      <c r="Q495" s="6" t="n"/>
    </row>
    <row r="496">
      <c r="M496" s="5" t="n"/>
      <c r="N496" s="5" t="n"/>
      <c r="P496" s="5" t="n"/>
      <c r="Q496" s="6" t="n"/>
    </row>
    <row r="497">
      <c r="M497" s="5" t="n"/>
      <c r="N497" s="5" t="n"/>
      <c r="P497" s="5" t="n"/>
      <c r="Q497" s="6" t="n"/>
    </row>
    <row r="498">
      <c r="M498" s="5" t="n"/>
      <c r="N498" s="5" t="n"/>
      <c r="P498" s="5" t="n"/>
      <c r="Q498" s="6" t="n"/>
    </row>
    <row r="499">
      <c r="M499" s="5" t="n"/>
      <c r="N499" s="5" t="n"/>
      <c r="P499" s="5" t="n"/>
      <c r="Q499" s="6" t="n"/>
    </row>
    <row r="500">
      <c r="M500" s="5" t="n"/>
      <c r="N500" s="5" t="n"/>
      <c r="P500" s="5" t="n"/>
      <c r="Q500" s="6" t="n"/>
    </row>
    <row r="501">
      <c r="M501" s="5" t="n"/>
      <c r="N501" s="5" t="n"/>
      <c r="P501" s="5" t="n"/>
      <c r="Q501" s="6" t="n"/>
    </row>
    <row r="502">
      <c r="M502" s="5" t="n"/>
      <c r="N502" s="5" t="n"/>
      <c r="P502" s="5" t="n"/>
      <c r="Q502" s="6" t="n"/>
    </row>
    <row r="503">
      <c r="M503" s="5" t="n"/>
      <c r="N503" s="5" t="n"/>
      <c r="P503" s="5" t="n"/>
      <c r="Q503" s="6" t="n"/>
    </row>
    <row r="504">
      <c r="M504" s="5" t="n"/>
      <c r="N504" s="5" t="n"/>
      <c r="P504" s="5" t="n"/>
      <c r="Q504" s="6" t="n"/>
    </row>
    <row r="505">
      <c r="M505" s="5" t="n"/>
      <c r="N505" s="5" t="n"/>
      <c r="P505" s="5" t="n"/>
      <c r="Q505" s="6" t="n"/>
    </row>
    <row r="506">
      <c r="M506" s="5" t="n"/>
      <c r="N506" s="5" t="n"/>
      <c r="P506" s="5" t="n"/>
      <c r="Q506" s="6" t="n"/>
    </row>
    <row r="507">
      <c r="M507" s="5" t="n"/>
      <c r="N507" s="5" t="n"/>
      <c r="P507" s="5" t="n"/>
      <c r="Q507" s="6" t="n"/>
    </row>
    <row r="508">
      <c r="M508" s="5" t="n"/>
      <c r="N508" s="5" t="n"/>
      <c r="P508" s="5" t="n"/>
      <c r="Q508" s="6" t="n"/>
    </row>
    <row r="509">
      <c r="M509" s="5" t="n"/>
      <c r="N509" s="5" t="n"/>
      <c r="P509" s="5" t="n"/>
      <c r="Q509" s="6" t="n"/>
    </row>
    <row r="510">
      <c r="M510" s="5" t="n"/>
      <c r="N510" s="5" t="n"/>
      <c r="P510" s="5" t="n"/>
      <c r="Q510" s="6" t="n"/>
    </row>
    <row r="511">
      <c r="M511" s="5" t="n"/>
      <c r="N511" s="5" t="n"/>
      <c r="P511" s="5" t="n"/>
      <c r="Q511" s="6" t="n"/>
    </row>
    <row r="512">
      <c r="M512" s="5" t="n"/>
      <c r="N512" s="5" t="n"/>
      <c r="P512" s="5" t="n"/>
      <c r="Q512" s="6" t="n"/>
    </row>
    <row r="513">
      <c r="M513" s="5" t="n"/>
      <c r="N513" s="5" t="n"/>
      <c r="P513" s="5" t="n"/>
      <c r="Q513" s="6" t="n"/>
    </row>
    <row r="514">
      <c r="M514" s="5" t="n"/>
      <c r="N514" s="5" t="n"/>
      <c r="P514" s="5" t="n"/>
      <c r="Q514" s="6" t="n"/>
    </row>
    <row r="515">
      <c r="M515" s="5" t="n"/>
      <c r="N515" s="5" t="n"/>
      <c r="P515" s="5" t="n"/>
      <c r="Q515" s="6" t="n"/>
    </row>
    <row r="516">
      <c r="M516" s="5" t="n"/>
      <c r="N516" s="5" t="n"/>
      <c r="P516" s="5" t="n"/>
      <c r="Q516" s="6" t="n"/>
    </row>
    <row r="517">
      <c r="M517" s="5" t="n"/>
      <c r="N517" s="5" t="n"/>
      <c r="P517" s="5" t="n"/>
      <c r="Q517" s="6" t="n"/>
    </row>
    <row r="518">
      <c r="M518" s="5" t="n"/>
      <c r="N518" s="5" t="n"/>
      <c r="P518" s="5" t="n"/>
      <c r="Q518" s="6" t="n"/>
    </row>
    <row r="519">
      <c r="M519" s="5" t="n"/>
      <c r="N519" s="5" t="n"/>
      <c r="P519" s="5" t="n"/>
      <c r="Q519" s="6" t="n"/>
    </row>
    <row r="520">
      <c r="M520" s="5" t="n"/>
      <c r="N520" s="5" t="n"/>
      <c r="P520" s="5" t="n"/>
      <c r="Q520" s="6" t="n"/>
    </row>
    <row r="521">
      <c r="M521" s="5" t="n"/>
      <c r="N521" s="5" t="n"/>
      <c r="P521" s="5" t="n"/>
      <c r="Q521" s="6" t="n"/>
    </row>
    <row r="522">
      <c r="M522" s="5" t="n"/>
      <c r="N522" s="5" t="n"/>
      <c r="P522" s="5" t="n"/>
      <c r="Q522" s="6" t="n"/>
    </row>
    <row r="523">
      <c r="M523" s="5" t="n"/>
      <c r="N523" s="5" t="n"/>
      <c r="P523" s="5" t="n"/>
      <c r="Q523" s="6" t="n"/>
    </row>
    <row r="524">
      <c r="M524" s="5" t="n"/>
      <c r="N524" s="5" t="n"/>
      <c r="P524" s="5" t="n"/>
      <c r="Q524" s="6" t="n"/>
    </row>
    <row r="525">
      <c r="M525" s="5" t="n"/>
      <c r="N525" s="5" t="n"/>
      <c r="P525" s="5" t="n"/>
      <c r="Q525" s="6" t="n"/>
    </row>
    <row r="526">
      <c r="M526" s="5" t="n"/>
      <c r="N526" s="5" t="n"/>
      <c r="P526" s="5" t="n"/>
      <c r="Q526" s="6" t="n"/>
    </row>
    <row r="527">
      <c r="M527" s="5" t="n"/>
      <c r="N527" s="5" t="n"/>
      <c r="P527" s="5" t="n"/>
      <c r="Q527" s="6" t="n"/>
    </row>
    <row r="528">
      <c r="M528" s="5" t="n"/>
      <c r="N528" s="5" t="n"/>
      <c r="P528" s="5" t="n"/>
      <c r="Q528" s="6" t="n"/>
    </row>
    <row r="529">
      <c r="M529" s="5" t="n"/>
      <c r="N529" s="5" t="n"/>
      <c r="P529" s="5" t="n"/>
      <c r="Q529" s="6" t="n"/>
    </row>
    <row r="530">
      <c r="M530" s="5" t="n"/>
      <c r="N530" s="5" t="n"/>
      <c r="P530" s="5" t="n"/>
      <c r="Q530" s="6" t="n"/>
    </row>
    <row r="531">
      <c r="M531" s="5" t="n"/>
      <c r="N531" s="5" t="n"/>
      <c r="P531" s="5" t="n"/>
      <c r="Q531" s="6" t="n"/>
    </row>
    <row r="532">
      <c r="M532" s="5" t="n"/>
      <c r="N532" s="5" t="n"/>
      <c r="P532" s="5" t="n"/>
      <c r="Q532" s="6" t="n"/>
    </row>
    <row r="533">
      <c r="M533" s="5" t="n"/>
      <c r="N533" s="5" t="n"/>
      <c r="P533" s="5" t="n"/>
      <c r="Q533" s="6" t="n"/>
    </row>
    <row r="534">
      <c r="M534" s="5" t="n"/>
      <c r="N534" s="5" t="n"/>
      <c r="P534" s="5" t="n"/>
      <c r="Q534" s="6" t="n"/>
    </row>
    <row r="535">
      <c r="M535" s="5" t="n"/>
      <c r="N535" s="5" t="n"/>
      <c r="P535" s="5" t="n"/>
      <c r="Q535" s="6" t="n"/>
    </row>
    <row r="536">
      <c r="M536" s="5" t="n"/>
      <c r="N536" s="5" t="n"/>
      <c r="P536" s="5" t="n"/>
      <c r="Q536" s="6" t="n"/>
    </row>
    <row r="537">
      <c r="M537" s="5" t="n"/>
      <c r="N537" s="5" t="n"/>
      <c r="P537" s="5" t="n"/>
      <c r="Q537" s="6" t="n"/>
    </row>
    <row r="538">
      <c r="M538" s="5" t="n"/>
      <c r="N538" s="5" t="n"/>
      <c r="P538" s="5" t="n"/>
      <c r="Q538" s="6" t="n"/>
    </row>
    <row r="539">
      <c r="M539" s="5" t="n"/>
      <c r="N539" s="5" t="n"/>
      <c r="P539" s="5" t="n"/>
      <c r="Q539" s="6" t="n"/>
    </row>
    <row r="540">
      <c r="M540" s="5" t="n"/>
      <c r="N540" s="5" t="n"/>
      <c r="P540" s="5" t="n"/>
      <c r="Q540" s="6" t="n"/>
    </row>
    <row r="541">
      <c r="M541" s="5" t="n"/>
      <c r="N541" s="5" t="n"/>
      <c r="P541" s="5" t="n"/>
      <c r="Q541" s="6" t="n"/>
    </row>
    <row r="542">
      <c r="M542" s="5" t="n"/>
      <c r="N542" s="5" t="n"/>
      <c r="P542" s="5" t="n"/>
      <c r="Q542" s="6" t="n"/>
    </row>
    <row r="543">
      <c r="M543" s="5" t="n"/>
      <c r="N543" s="5" t="n"/>
      <c r="P543" s="5" t="n"/>
      <c r="Q543" s="6" t="n"/>
    </row>
    <row r="544">
      <c r="M544" s="5" t="n"/>
      <c r="N544" s="5" t="n"/>
      <c r="P544" s="5" t="n"/>
      <c r="Q544" s="6" t="n"/>
    </row>
    <row r="545">
      <c r="M545" s="5" t="n"/>
      <c r="N545" s="5" t="n"/>
      <c r="P545" s="5" t="n"/>
      <c r="Q545" s="6" t="n"/>
    </row>
    <row r="546">
      <c r="M546" s="5" t="n"/>
      <c r="N546" s="5" t="n"/>
      <c r="P546" s="5" t="n"/>
      <c r="Q546" s="6" t="n"/>
    </row>
    <row r="547">
      <c r="M547" s="5" t="n"/>
      <c r="N547" s="5" t="n"/>
      <c r="P547" s="5" t="n"/>
      <c r="Q547" s="6" t="n"/>
    </row>
    <row r="548">
      <c r="M548" s="5" t="n"/>
      <c r="N548" s="5" t="n"/>
      <c r="P548" s="5" t="n"/>
      <c r="Q548" s="6" t="n"/>
    </row>
    <row r="549">
      <c r="M549" s="5" t="n"/>
      <c r="N549" s="5" t="n"/>
      <c r="P549" s="5" t="n"/>
      <c r="Q549" s="6" t="n"/>
    </row>
    <row r="550">
      <c r="M550" s="5" t="n"/>
      <c r="N550" s="5" t="n"/>
      <c r="P550" s="5" t="n"/>
      <c r="Q550" s="6" t="n"/>
    </row>
    <row r="551">
      <c r="M551" s="5" t="n"/>
      <c r="N551" s="5" t="n"/>
      <c r="P551" s="5" t="n"/>
      <c r="Q551" s="6" t="n"/>
    </row>
    <row r="552">
      <c r="M552" s="5" t="n"/>
      <c r="N552" s="5" t="n"/>
      <c r="P552" s="5" t="n"/>
      <c r="Q552" s="6" t="n"/>
    </row>
    <row r="553">
      <c r="M553" s="5" t="n"/>
      <c r="N553" s="5" t="n"/>
      <c r="P553" s="5" t="n"/>
      <c r="Q553" s="6" t="n"/>
    </row>
    <row r="554">
      <c r="M554" s="5" t="n"/>
      <c r="N554" s="5" t="n"/>
      <c r="P554" s="5" t="n"/>
      <c r="Q554" s="6" t="n"/>
    </row>
    <row r="555">
      <c r="M555" s="5" t="n"/>
      <c r="N555" s="5" t="n"/>
      <c r="P555" s="5" t="n"/>
      <c r="Q555" s="6" t="n"/>
    </row>
    <row r="556">
      <c r="M556" s="5" t="n"/>
      <c r="N556" s="5" t="n"/>
      <c r="P556" s="5" t="n"/>
      <c r="Q556" s="6" t="n"/>
    </row>
    <row r="557">
      <c r="M557" s="5" t="n"/>
      <c r="N557" s="5" t="n"/>
      <c r="P557" s="5" t="n"/>
      <c r="Q557" s="6" t="n"/>
    </row>
    <row r="558">
      <c r="M558" s="5" t="n"/>
      <c r="N558" s="5" t="n"/>
      <c r="P558" s="5" t="n"/>
      <c r="Q558" s="6" t="n"/>
    </row>
    <row r="559">
      <c r="M559" s="5" t="n"/>
      <c r="N559" s="5" t="n"/>
      <c r="P559" s="5" t="n"/>
      <c r="Q559" s="6" t="n"/>
    </row>
    <row r="560">
      <c r="M560" s="5" t="n"/>
      <c r="N560" s="5" t="n"/>
      <c r="P560" s="5" t="n"/>
      <c r="Q560" s="6" t="n"/>
    </row>
    <row r="561">
      <c r="M561" s="5" t="n"/>
      <c r="N561" s="5" t="n"/>
      <c r="P561" s="5" t="n"/>
      <c r="Q561" s="6" t="n"/>
    </row>
    <row r="562">
      <c r="M562" s="5" t="n"/>
      <c r="N562" s="5" t="n"/>
      <c r="P562" s="5" t="n"/>
      <c r="Q562" s="6" t="n"/>
    </row>
    <row r="563">
      <c r="M563" s="5" t="n"/>
      <c r="N563" s="5" t="n"/>
      <c r="P563" s="5" t="n"/>
      <c r="Q563" s="6" t="n"/>
    </row>
    <row r="564">
      <c r="M564" s="5" t="n"/>
      <c r="N564" s="5" t="n"/>
      <c r="P564" s="5" t="n"/>
      <c r="Q564" s="6" t="n"/>
    </row>
    <row r="565">
      <c r="M565" s="5" t="n"/>
      <c r="N565" s="5" t="n"/>
      <c r="P565" s="5" t="n"/>
      <c r="Q565" s="6" t="n"/>
    </row>
    <row r="566">
      <c r="M566" s="5" t="n"/>
      <c r="N566" s="5" t="n"/>
      <c r="P566" s="5" t="n"/>
      <c r="Q566" s="6" t="n"/>
    </row>
    <row r="567">
      <c r="M567" s="5" t="n"/>
      <c r="N567" s="5" t="n"/>
      <c r="P567" s="5" t="n"/>
      <c r="Q567" s="6" t="n"/>
    </row>
    <row r="568">
      <c r="M568" s="5" t="n"/>
      <c r="N568" s="5" t="n"/>
      <c r="P568" s="5" t="n"/>
      <c r="Q568" s="6" t="n"/>
    </row>
    <row r="569">
      <c r="M569" s="5" t="n"/>
      <c r="N569" s="5" t="n"/>
      <c r="P569" s="5" t="n"/>
      <c r="Q569" s="6" t="n"/>
    </row>
    <row r="570">
      <c r="M570" s="5" t="n"/>
      <c r="N570" s="5" t="n"/>
      <c r="P570" s="5" t="n"/>
      <c r="Q570" s="6" t="n"/>
    </row>
    <row r="571">
      <c r="M571" s="5" t="n"/>
      <c r="N571" s="5" t="n"/>
      <c r="P571" s="5" t="n"/>
      <c r="Q571" s="6" t="n"/>
    </row>
    <row r="572">
      <c r="M572" s="5" t="n"/>
      <c r="N572" s="5" t="n"/>
      <c r="P572" s="5" t="n"/>
      <c r="Q572" s="6" t="n"/>
    </row>
    <row r="573">
      <c r="M573" s="5" t="n"/>
      <c r="N573" s="5" t="n"/>
      <c r="P573" s="5" t="n"/>
      <c r="Q573" s="6" t="n"/>
    </row>
    <row r="574">
      <c r="M574" s="5" t="n"/>
      <c r="N574" s="5" t="n"/>
      <c r="P574" s="5" t="n"/>
      <c r="Q574" s="6" t="n"/>
    </row>
    <row r="575">
      <c r="M575" s="5" t="n"/>
      <c r="N575" s="5" t="n"/>
      <c r="P575" s="5" t="n"/>
      <c r="Q575" s="6" t="n"/>
    </row>
    <row r="576">
      <c r="M576" s="5" t="n"/>
      <c r="N576" s="5" t="n"/>
      <c r="P576" s="5" t="n"/>
      <c r="Q576" s="6" t="n"/>
    </row>
    <row r="577">
      <c r="M577" s="5" t="n"/>
      <c r="N577" s="5" t="n"/>
      <c r="P577" s="5" t="n"/>
      <c r="Q577" s="6" t="n"/>
    </row>
    <row r="578">
      <c r="M578" s="5" t="n"/>
      <c r="N578" s="5" t="n"/>
      <c r="P578" s="5" t="n"/>
      <c r="Q578" s="6" t="n"/>
    </row>
    <row r="579">
      <c r="M579" s="5" t="n"/>
      <c r="N579" s="5" t="n"/>
      <c r="P579" s="5" t="n"/>
      <c r="Q579" s="6" t="n"/>
    </row>
    <row r="580">
      <c r="M580" s="5" t="n"/>
      <c r="N580" s="5" t="n"/>
      <c r="P580" s="5" t="n"/>
      <c r="Q580" s="6" t="n"/>
    </row>
    <row r="581">
      <c r="M581" s="5" t="n"/>
      <c r="N581" s="5" t="n"/>
      <c r="P581" s="5" t="n"/>
      <c r="Q581" s="6" t="n"/>
    </row>
    <row r="582">
      <c r="M582" s="5" t="n"/>
      <c r="N582" s="5" t="n"/>
      <c r="P582" s="5" t="n"/>
      <c r="Q582" s="6" t="n"/>
    </row>
    <row r="583">
      <c r="M583" s="5" t="n"/>
      <c r="N583" s="5" t="n"/>
      <c r="P583" s="5" t="n"/>
      <c r="Q583" s="6" t="n"/>
    </row>
    <row r="584">
      <c r="M584" s="5" t="n"/>
      <c r="N584" s="5" t="n"/>
      <c r="P584" s="5" t="n"/>
      <c r="Q584" s="6" t="n"/>
    </row>
    <row r="585">
      <c r="M585" s="5" t="n"/>
      <c r="N585" s="5" t="n"/>
      <c r="P585" s="5" t="n"/>
      <c r="Q585" s="6" t="n"/>
    </row>
    <row r="586">
      <c r="M586" s="5" t="n"/>
      <c r="N586" s="5" t="n"/>
      <c r="P586" s="5" t="n"/>
      <c r="Q586" s="6" t="n"/>
    </row>
    <row r="587">
      <c r="M587" s="5" t="n"/>
      <c r="N587" s="5" t="n"/>
      <c r="P587" s="5" t="n"/>
      <c r="Q587" s="6" t="n"/>
    </row>
    <row r="588">
      <c r="M588" s="5" t="n"/>
      <c r="N588" s="5" t="n"/>
      <c r="P588" s="5" t="n"/>
      <c r="Q588" s="6" t="n"/>
    </row>
    <row r="589">
      <c r="M589" s="5" t="n"/>
      <c r="N589" s="5" t="n"/>
      <c r="P589" s="5" t="n"/>
      <c r="Q589" s="6" t="n"/>
    </row>
    <row r="590">
      <c r="M590" s="5" t="n"/>
      <c r="N590" s="5" t="n"/>
      <c r="P590" s="5" t="n"/>
      <c r="Q590" s="6" t="n"/>
    </row>
    <row r="591">
      <c r="M591" s="5" t="n"/>
      <c r="N591" s="5" t="n"/>
      <c r="P591" s="5" t="n"/>
      <c r="Q591" s="6" t="n"/>
    </row>
    <row r="592">
      <c r="M592" s="5" t="n"/>
      <c r="N592" s="5" t="n"/>
      <c r="P592" s="5" t="n"/>
      <c r="Q592" s="6" t="n"/>
    </row>
    <row r="593">
      <c r="M593" s="5" t="n"/>
      <c r="N593" s="5" t="n"/>
      <c r="P593" s="5" t="n"/>
      <c r="Q593" s="6" t="n"/>
    </row>
    <row r="594">
      <c r="M594" s="5" t="n"/>
      <c r="N594" s="5" t="n"/>
      <c r="P594" s="5" t="n"/>
      <c r="Q594" s="6" t="n"/>
    </row>
    <row r="595">
      <c r="M595" s="5" t="n"/>
      <c r="N595" s="5" t="n"/>
      <c r="P595" s="5" t="n"/>
      <c r="Q595" s="6" t="n"/>
    </row>
    <row r="596">
      <c r="M596" s="5" t="n"/>
      <c r="N596" s="5" t="n"/>
      <c r="P596" s="5" t="n"/>
      <c r="Q596" s="6" t="n"/>
    </row>
    <row r="597">
      <c r="M597" s="5" t="n"/>
      <c r="N597" s="5" t="n"/>
      <c r="P597" s="5" t="n"/>
      <c r="Q597" s="6" t="n"/>
    </row>
    <row r="598">
      <c r="M598" s="5" t="n"/>
      <c r="N598" s="5" t="n"/>
      <c r="P598" s="5" t="n"/>
      <c r="Q598" s="6" t="n"/>
    </row>
    <row r="599">
      <c r="M599" s="5" t="n"/>
      <c r="N599" s="5" t="n"/>
      <c r="P599" s="5" t="n"/>
      <c r="Q599" s="6" t="n"/>
    </row>
    <row r="600">
      <c r="M600" s="5" t="n"/>
      <c r="N600" s="5" t="n"/>
      <c r="P600" s="5" t="n"/>
      <c r="Q600" s="6" t="n"/>
    </row>
    <row r="601">
      <c r="M601" s="5" t="n"/>
      <c r="N601" s="5" t="n"/>
      <c r="P601" s="5" t="n"/>
      <c r="Q601" s="6" t="n"/>
    </row>
    <row r="602">
      <c r="M602" s="5" t="n"/>
      <c r="N602" s="5" t="n"/>
      <c r="P602" s="5" t="n"/>
      <c r="Q602" s="6" t="n"/>
    </row>
    <row r="603">
      <c r="M603" s="5" t="n"/>
      <c r="N603" s="5" t="n"/>
      <c r="P603" s="5" t="n"/>
      <c r="Q603" s="6" t="n"/>
    </row>
    <row r="604">
      <c r="M604" s="5" t="n"/>
      <c r="N604" s="5" t="n"/>
      <c r="P604" s="5" t="n"/>
      <c r="Q604" s="6" t="n"/>
    </row>
    <row r="605">
      <c r="M605" s="5" t="n"/>
      <c r="N605" s="5" t="n"/>
      <c r="P605" s="5" t="n"/>
      <c r="Q605" s="6" t="n"/>
    </row>
    <row r="606">
      <c r="M606" s="5" t="n"/>
      <c r="N606" s="5" t="n"/>
      <c r="P606" s="5" t="n"/>
      <c r="Q606" s="6" t="n"/>
    </row>
    <row r="607">
      <c r="M607" s="5" t="n"/>
      <c r="N607" s="5" t="n"/>
      <c r="P607" s="5" t="n"/>
      <c r="Q607" s="6" t="n"/>
    </row>
    <row r="608">
      <c r="M608" s="5" t="n"/>
      <c r="N608" s="5" t="n"/>
      <c r="P608" s="5" t="n"/>
      <c r="Q608" s="6" t="n"/>
    </row>
    <row r="609">
      <c r="M609" s="5" t="n"/>
      <c r="N609" s="5" t="n"/>
      <c r="P609" s="5" t="n"/>
      <c r="Q609" s="6" t="n"/>
    </row>
    <row r="610">
      <c r="M610" s="5" t="n"/>
      <c r="N610" s="5" t="n"/>
      <c r="P610" s="5" t="n"/>
      <c r="Q610" s="6" t="n"/>
    </row>
    <row r="611">
      <c r="M611" s="5" t="n"/>
      <c r="N611" s="5" t="n"/>
      <c r="P611" s="5" t="n"/>
      <c r="Q611" s="6" t="n"/>
    </row>
    <row r="612">
      <c r="M612" s="5" t="n"/>
      <c r="N612" s="5" t="n"/>
      <c r="P612" s="5" t="n"/>
      <c r="Q612" s="6" t="n"/>
    </row>
    <row r="613">
      <c r="M613" s="5" t="n"/>
      <c r="N613" s="5" t="n"/>
      <c r="P613" s="5" t="n"/>
      <c r="Q613" s="6" t="n"/>
    </row>
    <row r="614">
      <c r="M614" s="5" t="n"/>
      <c r="N614" s="5" t="n"/>
      <c r="P614" s="5" t="n"/>
      <c r="Q614" s="6" t="n"/>
    </row>
    <row r="615">
      <c r="M615" s="5" t="n"/>
      <c r="N615" s="5" t="n"/>
      <c r="P615" s="5" t="n"/>
      <c r="Q615" s="6" t="n"/>
    </row>
    <row r="616">
      <c r="M616" s="5" t="n"/>
      <c r="N616" s="5" t="n"/>
      <c r="P616" s="5" t="n"/>
      <c r="Q616" s="6" t="n"/>
    </row>
    <row r="617">
      <c r="M617" s="5" t="n"/>
      <c r="N617" s="5" t="n"/>
      <c r="P617" s="5" t="n"/>
      <c r="Q617" s="6" t="n"/>
    </row>
    <row r="618">
      <c r="M618" s="5" t="n"/>
      <c r="N618" s="5" t="n"/>
      <c r="P618" s="5" t="n"/>
      <c r="Q618" s="6" t="n"/>
    </row>
    <row r="619">
      <c r="M619" s="5" t="n"/>
      <c r="N619" s="5" t="n"/>
      <c r="P619" s="5" t="n"/>
      <c r="Q619" s="6" t="n"/>
    </row>
    <row r="620">
      <c r="M620" s="5" t="n"/>
      <c r="N620" s="5" t="n"/>
      <c r="P620" s="5" t="n"/>
      <c r="Q620" s="6" t="n"/>
    </row>
    <row r="621">
      <c r="M621" s="5" t="n"/>
      <c r="N621" s="5" t="n"/>
      <c r="P621" s="5" t="n"/>
      <c r="Q621" s="6" t="n"/>
    </row>
    <row r="622">
      <c r="M622" s="5" t="n"/>
      <c r="N622" s="5" t="n"/>
      <c r="P622" s="5" t="n"/>
      <c r="Q622" s="6" t="n"/>
    </row>
    <row r="623">
      <c r="M623" s="5" t="n"/>
      <c r="N623" s="5" t="n"/>
      <c r="P623" s="5" t="n"/>
      <c r="Q623" s="6" t="n"/>
    </row>
    <row r="624">
      <c r="M624" s="5" t="n"/>
      <c r="N624" s="5" t="n"/>
      <c r="P624" s="5" t="n"/>
      <c r="Q624" s="6" t="n"/>
    </row>
    <row r="625">
      <c r="M625" s="5" t="n"/>
      <c r="N625" s="5" t="n"/>
      <c r="P625" s="5" t="n"/>
      <c r="Q625" s="6" t="n"/>
    </row>
    <row r="626">
      <c r="M626" s="5" t="n"/>
      <c r="N626" s="5" t="n"/>
      <c r="P626" s="5" t="n"/>
      <c r="Q626" s="6" t="n"/>
    </row>
    <row r="627">
      <c r="M627" s="5" t="n"/>
      <c r="N627" s="5" t="n"/>
      <c r="P627" s="5" t="n"/>
      <c r="Q627" s="6" t="n"/>
    </row>
    <row r="628">
      <c r="M628" s="5" t="n"/>
      <c r="N628" s="5" t="n"/>
      <c r="P628" s="5" t="n"/>
      <c r="Q628" s="6" t="n"/>
    </row>
    <row r="629">
      <c r="M629" s="5" t="n"/>
      <c r="N629" s="5" t="n"/>
      <c r="P629" s="5" t="n"/>
      <c r="Q629" s="6" t="n"/>
    </row>
    <row r="630">
      <c r="M630" s="5" t="n"/>
      <c r="N630" s="5" t="n"/>
      <c r="P630" s="5" t="n"/>
      <c r="Q630" s="6" t="n"/>
    </row>
    <row r="631">
      <c r="M631" s="5" t="n"/>
      <c r="N631" s="5" t="n"/>
      <c r="P631" s="5" t="n"/>
      <c r="Q631" s="6" t="n"/>
    </row>
    <row r="632">
      <c r="M632" s="5" t="n"/>
      <c r="N632" s="5" t="n"/>
      <c r="P632" s="5" t="n"/>
      <c r="Q632" s="6" t="n"/>
    </row>
    <row r="633">
      <c r="M633" s="5" t="n"/>
      <c r="N633" s="5" t="n"/>
      <c r="P633" s="5" t="n"/>
      <c r="Q633" s="6" t="n"/>
    </row>
    <row r="634">
      <c r="M634" s="5" t="n"/>
      <c r="N634" s="5" t="n"/>
      <c r="P634" s="5" t="n"/>
      <c r="Q634" s="6" t="n"/>
    </row>
    <row r="635">
      <c r="M635" s="5" t="n"/>
      <c r="N635" s="5" t="n"/>
      <c r="P635" s="5" t="n"/>
      <c r="Q635" s="6" t="n"/>
    </row>
    <row r="636">
      <c r="M636" s="5" t="n"/>
      <c r="N636" s="5" t="n"/>
      <c r="P636" s="5" t="n"/>
      <c r="Q636" s="6" t="n"/>
    </row>
    <row r="637">
      <c r="M637" s="5" t="n"/>
      <c r="N637" s="5" t="n"/>
      <c r="P637" s="5" t="n"/>
      <c r="Q637" s="6" t="n"/>
    </row>
    <row r="638">
      <c r="M638" s="5" t="n"/>
      <c r="N638" s="5" t="n"/>
      <c r="P638" s="5" t="n"/>
      <c r="Q638" s="6" t="n"/>
    </row>
    <row r="639">
      <c r="M639" s="5" t="n"/>
      <c r="N639" s="5" t="n"/>
      <c r="P639" s="5" t="n"/>
      <c r="Q639" s="6" t="n"/>
    </row>
    <row r="640">
      <c r="M640" s="5" t="n"/>
      <c r="N640" s="5" t="n"/>
      <c r="P640" s="5" t="n"/>
      <c r="Q640" s="6" t="n"/>
    </row>
    <row r="641">
      <c r="M641" s="5" t="n"/>
      <c r="N641" s="5" t="n"/>
      <c r="P641" s="5" t="n"/>
      <c r="Q641" s="6" t="n"/>
    </row>
    <row r="642">
      <c r="M642" s="5" t="n"/>
      <c r="N642" s="5" t="n"/>
      <c r="P642" s="5" t="n"/>
      <c r="Q642" s="6" t="n"/>
    </row>
    <row r="643">
      <c r="M643" s="5" t="n"/>
      <c r="N643" s="5" t="n"/>
      <c r="P643" s="5" t="n"/>
      <c r="Q643" s="6" t="n"/>
    </row>
    <row r="644">
      <c r="M644" s="5" t="n"/>
      <c r="N644" s="5" t="n"/>
      <c r="P644" s="5" t="n"/>
      <c r="Q644" s="6" t="n"/>
    </row>
    <row r="645">
      <c r="M645" s="5" t="n"/>
      <c r="N645" s="5" t="n"/>
      <c r="P645" s="5" t="n"/>
      <c r="Q645" s="6" t="n"/>
    </row>
    <row r="646">
      <c r="M646" s="5" t="n"/>
      <c r="N646" s="5" t="n"/>
      <c r="P646" s="5" t="n"/>
      <c r="Q646" s="6" t="n"/>
    </row>
    <row r="647">
      <c r="M647" s="5" t="n"/>
      <c r="N647" s="5" t="n"/>
      <c r="P647" s="5" t="n"/>
      <c r="Q647" s="6" t="n"/>
    </row>
    <row r="648">
      <c r="M648" s="5" t="n"/>
      <c r="N648" s="5" t="n"/>
      <c r="P648" s="5" t="n"/>
      <c r="Q648" s="6" t="n"/>
    </row>
    <row r="649">
      <c r="M649" s="5" t="n"/>
      <c r="N649" s="5" t="n"/>
      <c r="P649" s="5" t="n"/>
      <c r="Q649" s="6" t="n"/>
    </row>
    <row r="650">
      <c r="M650" s="5" t="n"/>
      <c r="N650" s="5" t="n"/>
      <c r="P650" s="5" t="n"/>
      <c r="Q650" s="6" t="n"/>
    </row>
    <row r="651">
      <c r="M651" s="5" t="n"/>
      <c r="N651" s="5" t="n"/>
      <c r="P651" s="5" t="n"/>
      <c r="Q651" s="6" t="n"/>
    </row>
    <row r="652">
      <c r="M652" s="5" t="n"/>
      <c r="N652" s="5" t="n"/>
      <c r="P652" s="5" t="n"/>
      <c r="Q652" s="6" t="n"/>
    </row>
    <row r="653">
      <c r="M653" s="5" t="n"/>
      <c r="N653" s="5" t="n"/>
      <c r="P653" s="5" t="n"/>
      <c r="Q653" s="6" t="n"/>
    </row>
    <row r="654">
      <c r="M654" s="5" t="n"/>
      <c r="N654" s="5" t="n"/>
      <c r="P654" s="5" t="n"/>
      <c r="Q654" s="6" t="n"/>
    </row>
    <row r="655">
      <c r="M655" s="5" t="n"/>
      <c r="N655" s="5" t="n"/>
      <c r="P655" s="5" t="n"/>
      <c r="Q655" s="6" t="n"/>
    </row>
    <row r="656">
      <c r="M656" s="5" t="n"/>
      <c r="N656" s="5" t="n"/>
      <c r="P656" s="5" t="n"/>
      <c r="Q656" s="6" t="n"/>
    </row>
    <row r="657">
      <c r="M657" s="5" t="n"/>
      <c r="N657" s="5" t="n"/>
      <c r="P657" s="5" t="n"/>
      <c r="Q657" s="6" t="n"/>
    </row>
    <row r="658">
      <c r="M658" s="5" t="n"/>
      <c r="N658" s="5" t="n"/>
      <c r="P658" s="5" t="n"/>
      <c r="Q658" s="6" t="n"/>
    </row>
    <row r="659">
      <c r="M659" s="5" t="n"/>
      <c r="N659" s="5" t="n"/>
      <c r="P659" s="5" t="n"/>
      <c r="Q659" s="6" t="n"/>
    </row>
    <row r="660">
      <c r="M660" s="5" t="n"/>
      <c r="N660" s="5" t="n"/>
      <c r="P660" s="5" t="n"/>
      <c r="Q660" s="6" t="n"/>
    </row>
    <row r="661">
      <c r="M661" s="5" t="n"/>
      <c r="N661" s="5" t="n"/>
      <c r="P661" s="5" t="n"/>
      <c r="Q661" s="6" t="n"/>
    </row>
    <row r="662">
      <c r="M662" s="5" t="n"/>
      <c r="N662" s="5" t="n"/>
      <c r="P662" s="5" t="n"/>
      <c r="Q662" s="6" t="n"/>
    </row>
    <row r="663">
      <c r="M663" s="5" t="n"/>
      <c r="N663" s="5" t="n"/>
      <c r="P663" s="5" t="n"/>
      <c r="Q663" s="6" t="n"/>
    </row>
    <row r="664">
      <c r="M664" s="5" t="n"/>
      <c r="N664" s="5" t="n"/>
      <c r="P664" s="5" t="n"/>
      <c r="Q664" s="6" t="n"/>
    </row>
    <row r="665">
      <c r="M665" s="5" t="n"/>
      <c r="N665" s="5" t="n"/>
      <c r="P665" s="5" t="n"/>
      <c r="Q665" s="6" t="n"/>
    </row>
    <row r="666">
      <c r="M666" s="5" t="n"/>
      <c r="N666" s="5" t="n"/>
      <c r="P666" s="5" t="n"/>
      <c r="Q666" s="6" t="n"/>
    </row>
    <row r="667">
      <c r="M667" s="5" t="n"/>
      <c r="N667" s="5" t="n"/>
      <c r="P667" s="5" t="n"/>
      <c r="Q667" s="6" t="n"/>
    </row>
    <row r="668">
      <c r="M668" s="5" t="n"/>
      <c r="N668" s="5" t="n"/>
      <c r="P668" s="5" t="n"/>
      <c r="Q668" s="6" t="n"/>
    </row>
    <row r="669">
      <c r="M669" s="5" t="n"/>
      <c r="N669" s="5" t="n"/>
      <c r="P669" s="5" t="n"/>
      <c r="Q669" s="6" t="n"/>
    </row>
    <row r="670">
      <c r="M670" s="5" t="n"/>
      <c r="N670" s="5" t="n"/>
      <c r="P670" s="5" t="n"/>
      <c r="Q670" s="6" t="n"/>
    </row>
    <row r="671">
      <c r="M671" s="5" t="n"/>
      <c r="N671" s="5" t="n"/>
      <c r="P671" s="5" t="n"/>
      <c r="Q671" s="6" t="n"/>
    </row>
    <row r="672">
      <c r="M672" s="5" t="n"/>
      <c r="N672" s="5" t="n"/>
      <c r="P672" s="5" t="n"/>
      <c r="Q672" s="6" t="n"/>
    </row>
    <row r="673">
      <c r="M673" s="5" t="n"/>
      <c r="N673" s="5" t="n"/>
      <c r="P673" s="5" t="n"/>
      <c r="Q673" s="6" t="n"/>
    </row>
    <row r="674">
      <c r="M674" s="5" t="n"/>
      <c r="N674" s="5" t="n"/>
      <c r="P674" s="5" t="n"/>
      <c r="Q674" s="6" t="n"/>
    </row>
    <row r="675">
      <c r="M675" s="5" t="n"/>
      <c r="N675" s="5" t="n"/>
      <c r="P675" s="5" t="n"/>
      <c r="Q675" s="6" t="n"/>
    </row>
    <row r="676">
      <c r="M676" s="5" t="n"/>
      <c r="N676" s="5" t="n"/>
      <c r="P676" s="5" t="n"/>
      <c r="Q676" s="6" t="n"/>
    </row>
    <row r="677">
      <c r="M677" s="5" t="n"/>
      <c r="N677" s="5" t="n"/>
      <c r="P677" s="5" t="n"/>
      <c r="Q677" s="6" t="n"/>
    </row>
    <row r="678">
      <c r="M678" s="5" t="n"/>
      <c r="N678" s="5" t="n"/>
      <c r="P678" s="5" t="n"/>
      <c r="Q678" s="6" t="n"/>
    </row>
    <row r="679">
      <c r="M679" s="5" t="n"/>
      <c r="N679" s="5" t="n"/>
      <c r="P679" s="5" t="n"/>
      <c r="Q679" s="6" t="n"/>
    </row>
    <row r="680">
      <c r="M680" s="5" t="n"/>
      <c r="N680" s="5" t="n"/>
      <c r="P680" s="5" t="n"/>
      <c r="Q680" s="6" t="n"/>
    </row>
    <row r="681">
      <c r="M681" s="5" t="n"/>
      <c r="N681" s="5" t="n"/>
      <c r="P681" s="5" t="n"/>
      <c r="Q681" s="6" t="n"/>
    </row>
    <row r="682">
      <c r="M682" s="5" t="n"/>
      <c r="N682" s="5" t="n"/>
      <c r="P682" s="5" t="n"/>
      <c r="Q682" s="6" t="n"/>
    </row>
    <row r="683">
      <c r="M683" s="5" t="n"/>
      <c r="N683" s="5" t="n"/>
      <c r="P683" s="5" t="n"/>
      <c r="Q683" s="6" t="n"/>
    </row>
    <row r="684">
      <c r="M684" s="5" t="n"/>
      <c r="N684" s="5" t="n"/>
      <c r="P684" s="5" t="n"/>
      <c r="Q684" s="6" t="n"/>
    </row>
    <row r="685">
      <c r="M685" s="5" t="n"/>
      <c r="N685" s="5" t="n"/>
      <c r="P685" s="5" t="n"/>
      <c r="Q685" s="6" t="n"/>
    </row>
    <row r="686">
      <c r="M686" s="5" t="n"/>
      <c r="N686" s="5" t="n"/>
      <c r="P686" s="5" t="n"/>
      <c r="Q686" s="6" t="n"/>
    </row>
    <row r="687">
      <c r="M687" s="5" t="n"/>
      <c r="N687" s="5" t="n"/>
      <c r="P687" s="5" t="n"/>
      <c r="Q687" s="6" t="n"/>
    </row>
    <row r="688">
      <c r="M688" s="5" t="n"/>
      <c r="N688" s="5" t="n"/>
      <c r="P688" s="5" t="n"/>
      <c r="Q688" s="6" t="n"/>
    </row>
    <row r="689">
      <c r="M689" s="5" t="n"/>
      <c r="N689" s="5" t="n"/>
      <c r="P689" s="5" t="n"/>
      <c r="Q689" s="6" t="n"/>
    </row>
    <row r="690">
      <c r="M690" s="5" t="n"/>
      <c r="N690" s="5" t="n"/>
      <c r="P690" s="5" t="n"/>
      <c r="Q690" s="6" t="n"/>
    </row>
    <row r="691">
      <c r="M691" s="5" t="n"/>
      <c r="N691" s="5" t="n"/>
      <c r="P691" s="5" t="n"/>
      <c r="Q691" s="6" t="n"/>
    </row>
    <row r="692">
      <c r="M692" s="5" t="n"/>
      <c r="N692" s="5" t="n"/>
      <c r="P692" s="5" t="n"/>
      <c r="Q692" s="6" t="n"/>
    </row>
    <row r="693">
      <c r="M693" s="5" t="n"/>
      <c r="N693" s="5" t="n"/>
      <c r="P693" s="5" t="n"/>
      <c r="Q693" s="6" t="n"/>
    </row>
    <row r="694">
      <c r="M694" s="5" t="n"/>
      <c r="N694" s="5" t="n"/>
      <c r="P694" s="5" t="n"/>
      <c r="Q694" s="6" t="n"/>
    </row>
    <row r="695">
      <c r="M695" s="5" t="n"/>
      <c r="N695" s="5" t="n"/>
      <c r="P695" s="5" t="n"/>
      <c r="Q695" s="6" t="n"/>
    </row>
    <row r="696">
      <c r="M696" s="5" t="n"/>
      <c r="N696" s="5" t="n"/>
      <c r="P696" s="5" t="n"/>
      <c r="Q696" s="6" t="n"/>
    </row>
    <row r="697">
      <c r="M697" s="5" t="n"/>
      <c r="N697" s="5" t="n"/>
      <c r="P697" s="5" t="n"/>
      <c r="Q697" s="6" t="n"/>
    </row>
    <row r="698">
      <c r="M698" s="5" t="n"/>
      <c r="N698" s="5" t="n"/>
      <c r="P698" s="5" t="n"/>
      <c r="Q698" s="6" t="n"/>
    </row>
    <row r="699">
      <c r="M699" s="5" t="n"/>
      <c r="N699" s="5" t="n"/>
      <c r="P699" s="5" t="n"/>
      <c r="Q699" s="6" t="n"/>
    </row>
    <row r="700">
      <c r="M700" s="5" t="n"/>
      <c r="N700" s="5" t="n"/>
      <c r="P700" s="5" t="n"/>
      <c r="Q700" s="6" t="n"/>
    </row>
    <row r="701">
      <c r="M701" s="5" t="n"/>
      <c r="N701" s="5" t="n"/>
      <c r="P701" s="5" t="n"/>
      <c r="Q701" s="6" t="n"/>
    </row>
    <row r="702">
      <c r="M702" s="5" t="n"/>
      <c r="N702" s="5" t="n"/>
      <c r="P702" s="5" t="n"/>
      <c r="Q702" s="6" t="n"/>
    </row>
    <row r="703">
      <c r="M703" s="5" t="n"/>
      <c r="N703" s="5" t="n"/>
      <c r="P703" s="5" t="n"/>
      <c r="Q703" s="6" t="n"/>
    </row>
    <row r="704">
      <c r="M704" s="5" t="n"/>
      <c r="N704" s="5" t="n"/>
      <c r="P704" s="5" t="n"/>
      <c r="Q704" s="6" t="n"/>
    </row>
    <row r="705">
      <c r="M705" s="5" t="n"/>
      <c r="N705" s="5" t="n"/>
      <c r="P705" s="5" t="n"/>
      <c r="Q705" s="6" t="n"/>
    </row>
    <row r="706">
      <c r="M706" s="5" t="n"/>
      <c r="N706" s="5" t="n"/>
      <c r="P706" s="5" t="n"/>
      <c r="Q706" s="6" t="n"/>
    </row>
    <row r="707">
      <c r="M707" s="5" t="n"/>
      <c r="N707" s="5" t="n"/>
      <c r="P707" s="5" t="n"/>
      <c r="Q707" s="6" t="n"/>
    </row>
    <row r="708">
      <c r="M708" s="5" t="n"/>
      <c r="N708" s="5" t="n"/>
      <c r="P708" s="5" t="n"/>
      <c r="Q708" s="6" t="n"/>
    </row>
    <row r="709">
      <c r="M709" s="5" t="n"/>
      <c r="N709" s="5" t="n"/>
      <c r="P709" s="5" t="n"/>
      <c r="Q709" s="6" t="n"/>
    </row>
    <row r="710">
      <c r="M710" s="5" t="n"/>
      <c r="N710" s="5" t="n"/>
      <c r="P710" s="5" t="n"/>
      <c r="Q710" s="6" t="n"/>
    </row>
    <row r="711">
      <c r="M711" s="5" t="n"/>
      <c r="N711" s="5" t="n"/>
      <c r="P711" s="5" t="n"/>
      <c r="Q711" s="6" t="n"/>
    </row>
    <row r="712">
      <c r="M712" s="5" t="n"/>
      <c r="N712" s="5" t="n"/>
      <c r="P712" s="5" t="n"/>
      <c r="Q712" s="6" t="n"/>
    </row>
    <row r="713">
      <c r="M713" s="5" t="n"/>
      <c r="N713" s="5" t="n"/>
      <c r="P713" s="5" t="n"/>
      <c r="Q713" s="6" t="n"/>
    </row>
    <row r="714">
      <c r="M714" s="5" t="n"/>
      <c r="N714" s="5" t="n"/>
      <c r="P714" s="5" t="n"/>
      <c r="Q714" s="6" t="n"/>
    </row>
    <row r="715">
      <c r="M715" s="5" t="n"/>
      <c r="N715" s="5" t="n"/>
      <c r="P715" s="5" t="n"/>
      <c r="Q715" s="6" t="n"/>
    </row>
    <row r="716">
      <c r="M716" s="5" t="n"/>
      <c r="N716" s="5" t="n"/>
      <c r="P716" s="5" t="n"/>
      <c r="Q716" s="6" t="n"/>
    </row>
    <row r="717">
      <c r="M717" s="5" t="n"/>
      <c r="N717" s="5" t="n"/>
      <c r="P717" s="5" t="n"/>
      <c r="Q717" s="6" t="n"/>
    </row>
    <row r="718">
      <c r="M718" s="5" t="n"/>
      <c r="N718" s="5" t="n"/>
      <c r="P718" s="5" t="n"/>
      <c r="Q718" s="6" t="n"/>
    </row>
    <row r="719">
      <c r="M719" s="5" t="n"/>
      <c r="N719" s="5" t="n"/>
      <c r="P719" s="5" t="n"/>
      <c r="Q719" s="6" t="n"/>
    </row>
    <row r="720">
      <c r="M720" s="5" t="n"/>
      <c r="N720" s="5" t="n"/>
      <c r="P720" s="5" t="n"/>
      <c r="Q720" s="6" t="n"/>
    </row>
    <row r="721">
      <c r="M721" s="5" t="n"/>
      <c r="N721" s="5" t="n"/>
      <c r="P721" s="5" t="n"/>
      <c r="Q721" s="6" t="n"/>
    </row>
    <row r="722">
      <c r="M722" s="5" t="n"/>
      <c r="N722" s="5" t="n"/>
      <c r="P722" s="5" t="n"/>
      <c r="Q722" s="6" t="n"/>
    </row>
    <row r="723">
      <c r="M723" s="5" t="n"/>
      <c r="N723" s="5" t="n"/>
      <c r="P723" s="5" t="n"/>
      <c r="Q723" s="6" t="n"/>
    </row>
    <row r="724">
      <c r="M724" s="5" t="n"/>
      <c r="N724" s="5" t="n"/>
      <c r="P724" s="5" t="n"/>
      <c r="Q724" s="6" t="n"/>
    </row>
    <row r="725">
      <c r="M725" s="5" t="n"/>
      <c r="N725" s="5" t="n"/>
      <c r="P725" s="5" t="n"/>
      <c r="Q725" s="6" t="n"/>
    </row>
    <row r="726">
      <c r="M726" s="5" t="n"/>
      <c r="N726" s="5" t="n"/>
      <c r="P726" s="5" t="n"/>
      <c r="Q726" s="6" t="n"/>
    </row>
    <row r="727">
      <c r="M727" s="5" t="n"/>
      <c r="N727" s="5" t="n"/>
      <c r="P727" s="5" t="n"/>
      <c r="Q727" s="6" t="n"/>
    </row>
    <row r="728">
      <c r="M728" s="5" t="n"/>
      <c r="N728" s="5" t="n"/>
      <c r="P728" s="5" t="n"/>
      <c r="Q728" s="6" t="n"/>
    </row>
    <row r="729">
      <c r="M729" s="5" t="n"/>
      <c r="N729" s="5" t="n"/>
      <c r="P729" s="5" t="n"/>
      <c r="Q729" s="6" t="n"/>
    </row>
    <row r="730">
      <c r="M730" s="5" t="n"/>
      <c r="N730" s="5" t="n"/>
      <c r="P730" s="5" t="n"/>
      <c r="Q730" s="6" t="n"/>
    </row>
    <row r="731">
      <c r="M731" s="5" t="n"/>
      <c r="N731" s="5" t="n"/>
      <c r="P731" s="5" t="n"/>
      <c r="Q731" s="6" t="n"/>
    </row>
    <row r="732">
      <c r="M732" s="5" t="n"/>
      <c r="N732" s="5" t="n"/>
      <c r="P732" s="5" t="n"/>
      <c r="Q732" s="6" t="n"/>
    </row>
    <row r="733">
      <c r="M733" s="5" t="n"/>
      <c r="N733" s="5" t="n"/>
      <c r="P733" s="5" t="n"/>
      <c r="Q733" s="6" t="n"/>
    </row>
    <row r="734">
      <c r="M734" s="5" t="n"/>
      <c r="N734" s="5" t="n"/>
      <c r="P734" s="5" t="n"/>
      <c r="Q734" s="6" t="n"/>
    </row>
    <row r="735">
      <c r="M735" s="5" t="n"/>
      <c r="N735" s="5" t="n"/>
      <c r="P735" s="5" t="n"/>
      <c r="Q735" s="6" t="n"/>
    </row>
    <row r="736">
      <c r="M736" s="5" t="n"/>
      <c r="N736" s="5" t="n"/>
      <c r="P736" s="5" t="n"/>
      <c r="Q736" s="6" t="n"/>
    </row>
    <row r="737">
      <c r="M737" s="5" t="n"/>
      <c r="N737" s="5" t="n"/>
      <c r="P737" s="5" t="n"/>
      <c r="Q737" s="6" t="n"/>
    </row>
    <row r="738">
      <c r="M738" s="5" t="n"/>
      <c r="N738" s="5" t="n"/>
      <c r="P738" s="5" t="n"/>
      <c r="Q738" s="6" t="n"/>
    </row>
    <row r="739">
      <c r="M739" s="5" t="n"/>
      <c r="N739" s="5" t="n"/>
      <c r="P739" s="5" t="n"/>
      <c r="Q739" s="6" t="n"/>
    </row>
    <row r="740">
      <c r="M740" s="5" t="n"/>
      <c r="N740" s="5" t="n"/>
      <c r="P740" s="5" t="n"/>
      <c r="Q740" s="6" t="n"/>
    </row>
    <row r="741">
      <c r="M741" s="5" t="n"/>
      <c r="N741" s="5" t="n"/>
      <c r="P741" s="5" t="n"/>
      <c r="Q741" s="6" t="n"/>
    </row>
    <row r="742">
      <c r="M742" s="5" t="n"/>
      <c r="N742" s="5" t="n"/>
      <c r="P742" s="5" t="n"/>
      <c r="Q742" s="6" t="n"/>
    </row>
    <row r="743">
      <c r="M743" s="5" t="n"/>
      <c r="N743" s="5" t="n"/>
      <c r="P743" s="5" t="n"/>
      <c r="Q743" s="6" t="n"/>
    </row>
    <row r="744">
      <c r="M744" s="5" t="n"/>
      <c r="N744" s="5" t="n"/>
      <c r="P744" s="5" t="n"/>
      <c r="Q744" s="6" t="n"/>
    </row>
    <row r="745">
      <c r="M745" s="5" t="n"/>
      <c r="N745" s="5" t="n"/>
      <c r="P745" s="5" t="n"/>
      <c r="Q745" s="6" t="n"/>
    </row>
    <row r="746">
      <c r="M746" s="5" t="n"/>
      <c r="N746" s="5" t="n"/>
      <c r="P746" s="5" t="n"/>
      <c r="Q746" s="6" t="n"/>
    </row>
    <row r="747">
      <c r="M747" s="5" t="n"/>
      <c r="N747" s="5" t="n"/>
      <c r="P747" s="5" t="n"/>
      <c r="Q747" s="6" t="n"/>
    </row>
    <row r="748">
      <c r="M748" s="5" t="n"/>
      <c r="N748" s="5" t="n"/>
      <c r="P748" s="5" t="n"/>
      <c r="Q748" s="6" t="n"/>
    </row>
    <row r="749">
      <c r="M749" s="5" t="n"/>
      <c r="N749" s="5" t="n"/>
      <c r="P749" s="5" t="n"/>
      <c r="Q749" s="6" t="n"/>
    </row>
    <row r="750">
      <c r="M750" s="5" t="n"/>
      <c r="N750" s="5" t="n"/>
      <c r="P750" s="5" t="n"/>
      <c r="Q750" s="6" t="n"/>
    </row>
    <row r="751">
      <c r="M751" s="5" t="n"/>
      <c r="N751" s="5" t="n"/>
      <c r="P751" s="5" t="n"/>
      <c r="Q751" s="6" t="n"/>
    </row>
    <row r="752">
      <c r="M752" s="5" t="n"/>
      <c r="N752" s="5" t="n"/>
      <c r="P752" s="5" t="n"/>
      <c r="Q752" s="6" t="n"/>
    </row>
    <row r="753">
      <c r="M753" s="5" t="n"/>
      <c r="N753" s="5" t="n"/>
      <c r="P753" s="5" t="n"/>
      <c r="Q753" s="6" t="n"/>
    </row>
    <row r="754">
      <c r="M754" s="5" t="n"/>
      <c r="N754" s="5" t="n"/>
      <c r="P754" s="5" t="n"/>
      <c r="Q754" s="6" t="n"/>
    </row>
    <row r="755">
      <c r="M755" s="5" t="n"/>
      <c r="N755" s="5" t="n"/>
      <c r="P755" s="5" t="n"/>
      <c r="Q755" s="6" t="n"/>
    </row>
    <row r="756">
      <c r="M756" s="5" t="n"/>
      <c r="N756" s="5" t="n"/>
      <c r="P756" s="5" t="n"/>
      <c r="Q756" s="6" t="n"/>
    </row>
    <row r="757">
      <c r="M757" s="5" t="n"/>
      <c r="N757" s="5" t="n"/>
      <c r="P757" s="5" t="n"/>
      <c r="Q757" s="6" t="n"/>
    </row>
    <row r="758">
      <c r="M758" s="5" t="n"/>
      <c r="N758" s="5" t="n"/>
      <c r="P758" s="5" t="n"/>
      <c r="Q758" s="6" t="n"/>
    </row>
    <row r="759">
      <c r="M759" s="5" t="n"/>
      <c r="N759" s="5" t="n"/>
      <c r="P759" s="5" t="n"/>
      <c r="Q759" s="6" t="n"/>
    </row>
    <row r="760">
      <c r="M760" s="5" t="n"/>
      <c r="N760" s="5" t="n"/>
      <c r="P760" s="5" t="n"/>
      <c r="Q760" s="6" t="n"/>
    </row>
    <row r="761">
      <c r="M761" s="5" t="n"/>
      <c r="N761" s="5" t="n"/>
      <c r="P761" s="5" t="n"/>
      <c r="Q761" s="6" t="n"/>
    </row>
    <row r="762">
      <c r="M762" s="5" t="n"/>
      <c r="N762" s="5" t="n"/>
      <c r="P762" s="5" t="n"/>
      <c r="Q762" s="6" t="n"/>
    </row>
    <row r="763">
      <c r="M763" s="5" t="n"/>
      <c r="N763" s="5" t="n"/>
      <c r="P763" s="5" t="n"/>
      <c r="Q763" s="6" t="n"/>
    </row>
    <row r="764">
      <c r="M764" s="5" t="n"/>
      <c r="N764" s="5" t="n"/>
      <c r="P764" s="5" t="n"/>
      <c r="Q764" s="6" t="n"/>
    </row>
    <row r="765">
      <c r="M765" s="5" t="n"/>
      <c r="N765" s="5" t="n"/>
      <c r="P765" s="5" t="n"/>
      <c r="Q765" s="6" t="n"/>
    </row>
    <row r="766">
      <c r="M766" s="5" t="n"/>
      <c r="N766" s="5" t="n"/>
      <c r="P766" s="5" t="n"/>
      <c r="Q766" s="6" t="n"/>
    </row>
    <row r="767">
      <c r="M767" s="5" t="n"/>
      <c r="N767" s="5" t="n"/>
      <c r="P767" s="5" t="n"/>
      <c r="Q767" s="6" t="n"/>
    </row>
    <row r="768">
      <c r="M768" s="5" t="n"/>
      <c r="N768" s="5" t="n"/>
      <c r="P768" s="5" t="n"/>
      <c r="Q768" s="6" t="n"/>
    </row>
    <row r="769">
      <c r="M769" s="5" t="n"/>
      <c r="N769" s="5" t="n"/>
      <c r="P769" s="5" t="n"/>
      <c r="Q769" s="6" t="n"/>
    </row>
    <row r="770">
      <c r="M770" s="5" t="n"/>
      <c r="N770" s="5" t="n"/>
      <c r="P770" s="5" t="n"/>
      <c r="Q770" s="6" t="n"/>
    </row>
    <row r="771">
      <c r="M771" s="5" t="n"/>
      <c r="N771" s="5" t="n"/>
      <c r="P771" s="5" t="n"/>
      <c r="Q771" s="6" t="n"/>
    </row>
    <row r="772">
      <c r="M772" s="5" t="n"/>
      <c r="N772" s="5" t="n"/>
      <c r="P772" s="5" t="n"/>
      <c r="Q772" s="6" t="n"/>
    </row>
    <row r="773">
      <c r="M773" s="5" t="n"/>
      <c r="N773" s="5" t="n"/>
      <c r="P773" s="5" t="n"/>
      <c r="Q773" s="6" t="n"/>
    </row>
    <row r="774">
      <c r="M774" s="5" t="n"/>
      <c r="N774" s="5" t="n"/>
      <c r="P774" s="5" t="n"/>
      <c r="Q774" s="6" t="n"/>
    </row>
    <row r="775">
      <c r="M775" s="5" t="n"/>
      <c r="N775" s="5" t="n"/>
      <c r="P775" s="5" t="n"/>
      <c r="Q775" s="6" t="n"/>
    </row>
    <row r="776">
      <c r="M776" s="5" t="n"/>
      <c r="N776" s="5" t="n"/>
      <c r="P776" s="5" t="n"/>
      <c r="Q776" s="6" t="n"/>
    </row>
    <row r="777">
      <c r="M777" s="5" t="n"/>
      <c r="N777" s="5" t="n"/>
      <c r="P777" s="5" t="n"/>
      <c r="Q777" s="6" t="n"/>
    </row>
    <row r="778">
      <c r="M778" s="5" t="n"/>
      <c r="N778" s="5" t="n"/>
      <c r="P778" s="5" t="n"/>
      <c r="Q778" s="6" t="n"/>
    </row>
    <row r="779">
      <c r="M779" s="5" t="n"/>
      <c r="N779" s="5" t="n"/>
      <c r="P779" s="5" t="n"/>
      <c r="Q779" s="6" t="n"/>
    </row>
    <row r="780">
      <c r="M780" s="5" t="n"/>
      <c r="N780" s="5" t="n"/>
      <c r="P780" s="5" t="n"/>
      <c r="Q780" s="6" t="n"/>
    </row>
    <row r="781">
      <c r="M781" s="5" t="n"/>
      <c r="N781" s="5" t="n"/>
      <c r="P781" s="5" t="n"/>
      <c r="Q781" s="6" t="n"/>
    </row>
    <row r="782">
      <c r="M782" s="5" t="n"/>
      <c r="N782" s="5" t="n"/>
      <c r="P782" s="5" t="n"/>
      <c r="Q782" s="6" t="n"/>
    </row>
    <row r="783">
      <c r="M783" s="5" t="n"/>
      <c r="N783" s="5" t="n"/>
      <c r="P783" s="5" t="n"/>
      <c r="Q783" s="6" t="n"/>
    </row>
    <row r="784">
      <c r="M784" s="5" t="n"/>
      <c r="N784" s="5" t="n"/>
      <c r="P784" s="5" t="n"/>
      <c r="Q784" s="6" t="n"/>
    </row>
    <row r="785">
      <c r="M785" s="5" t="n"/>
      <c r="N785" s="5" t="n"/>
      <c r="P785" s="5" t="n"/>
      <c r="Q785" s="6" t="n"/>
    </row>
    <row r="786">
      <c r="M786" s="5" t="n"/>
      <c r="N786" s="5" t="n"/>
      <c r="P786" s="5" t="n"/>
      <c r="Q786" s="6" t="n"/>
    </row>
    <row r="787">
      <c r="M787" s="5" t="n"/>
      <c r="N787" s="5" t="n"/>
      <c r="P787" s="5" t="n"/>
      <c r="Q787" s="6" t="n"/>
    </row>
    <row r="788">
      <c r="M788" s="5" t="n"/>
      <c r="N788" s="5" t="n"/>
      <c r="P788" s="5" t="n"/>
      <c r="Q788" s="6" t="n"/>
    </row>
    <row r="789">
      <c r="M789" s="5" t="n"/>
      <c r="N789" s="5" t="n"/>
      <c r="P789" s="5" t="n"/>
      <c r="Q789" s="6" t="n"/>
    </row>
    <row r="790">
      <c r="M790" s="5" t="n"/>
      <c r="N790" s="5" t="n"/>
      <c r="P790" s="5" t="n"/>
      <c r="Q790" s="6" t="n"/>
    </row>
    <row r="791">
      <c r="M791" s="5" t="n"/>
      <c r="N791" s="5" t="n"/>
      <c r="P791" s="5" t="n"/>
      <c r="Q791" s="6" t="n"/>
    </row>
    <row r="792">
      <c r="M792" s="5" t="n"/>
      <c r="N792" s="5" t="n"/>
      <c r="P792" s="5" t="n"/>
      <c r="Q792" s="6" t="n"/>
    </row>
    <row r="793">
      <c r="M793" s="5" t="n"/>
      <c r="N793" s="5" t="n"/>
      <c r="P793" s="5" t="n"/>
      <c r="Q793" s="6" t="n"/>
    </row>
    <row r="794">
      <c r="M794" s="5" t="n"/>
      <c r="N794" s="5" t="n"/>
      <c r="P794" s="5" t="n"/>
      <c r="Q794" s="6" t="n"/>
    </row>
    <row r="795">
      <c r="M795" s="5" t="n"/>
      <c r="N795" s="5" t="n"/>
      <c r="P795" s="5" t="n"/>
      <c r="Q795" s="6" t="n"/>
    </row>
    <row r="796">
      <c r="M796" s="5" t="n"/>
      <c r="N796" s="5" t="n"/>
      <c r="P796" s="5" t="n"/>
      <c r="Q796" s="6" t="n"/>
    </row>
    <row r="797">
      <c r="M797" s="5" t="n"/>
      <c r="N797" s="5" t="n"/>
      <c r="P797" s="5" t="n"/>
      <c r="Q797" s="6" t="n"/>
    </row>
    <row r="798">
      <c r="M798" s="5" t="n"/>
      <c r="N798" s="5" t="n"/>
      <c r="P798" s="5" t="n"/>
      <c r="Q798" s="6" t="n"/>
    </row>
    <row r="799">
      <c r="M799" s="5" t="n"/>
      <c r="N799" s="5" t="n"/>
      <c r="P799" s="5" t="n"/>
      <c r="Q799" s="6" t="n"/>
    </row>
    <row r="800">
      <c r="M800" s="5" t="n"/>
      <c r="N800" s="5" t="n"/>
      <c r="P800" s="5" t="n"/>
      <c r="Q800" s="6" t="n"/>
    </row>
    <row r="801">
      <c r="M801" s="5" t="n"/>
      <c r="N801" s="5" t="n"/>
      <c r="P801" s="5" t="n"/>
      <c r="Q801" s="6" t="n"/>
    </row>
    <row r="802">
      <c r="M802" s="5" t="n"/>
      <c r="N802" s="5" t="n"/>
      <c r="P802" s="5" t="n"/>
      <c r="Q802" s="6" t="n"/>
    </row>
    <row r="803">
      <c r="M803" s="5" t="n"/>
      <c r="N803" s="5" t="n"/>
      <c r="P803" s="5" t="n"/>
      <c r="Q803" s="6" t="n"/>
    </row>
    <row r="804">
      <c r="M804" s="5" t="n"/>
      <c r="N804" s="5" t="n"/>
      <c r="P804" s="5" t="n"/>
      <c r="Q804" s="6" t="n"/>
    </row>
    <row r="805">
      <c r="M805" s="5" t="n"/>
      <c r="N805" s="5" t="n"/>
      <c r="P805" s="5" t="n"/>
      <c r="Q805" s="6" t="n"/>
    </row>
    <row r="806">
      <c r="M806" s="5" t="n"/>
      <c r="N806" s="5" t="n"/>
      <c r="P806" s="5" t="n"/>
      <c r="Q806" s="6" t="n"/>
    </row>
    <row r="807">
      <c r="M807" s="5" t="n"/>
      <c r="N807" s="5" t="n"/>
      <c r="P807" s="5" t="n"/>
      <c r="Q807" s="6" t="n"/>
    </row>
    <row r="808">
      <c r="M808" s="5" t="n"/>
      <c r="N808" s="5" t="n"/>
      <c r="P808" s="5" t="n"/>
      <c r="Q808" s="6" t="n"/>
    </row>
    <row r="809">
      <c r="M809" s="5" t="n"/>
      <c r="N809" s="5" t="n"/>
      <c r="P809" s="5" t="n"/>
      <c r="Q809" s="6" t="n"/>
    </row>
    <row r="810">
      <c r="M810" s="5" t="n"/>
      <c r="N810" s="5" t="n"/>
      <c r="P810" s="5" t="n"/>
      <c r="Q810" s="6" t="n"/>
    </row>
    <row r="811">
      <c r="M811" s="5" t="n"/>
      <c r="N811" s="5" t="n"/>
      <c r="P811" s="5" t="n"/>
      <c r="Q811" s="6" t="n"/>
    </row>
    <row r="812">
      <c r="M812" s="5" t="n"/>
      <c r="N812" s="5" t="n"/>
      <c r="P812" s="5" t="n"/>
      <c r="Q812" s="6" t="n"/>
    </row>
    <row r="813">
      <c r="M813" s="5" t="n"/>
      <c r="N813" s="5" t="n"/>
      <c r="P813" s="5" t="n"/>
      <c r="Q813" s="6" t="n"/>
    </row>
    <row r="814">
      <c r="M814" s="5" t="n"/>
      <c r="N814" s="5" t="n"/>
      <c r="P814" s="5" t="n"/>
      <c r="Q814" s="6" t="n"/>
    </row>
    <row r="815">
      <c r="M815" s="5" t="n"/>
      <c r="N815" s="5" t="n"/>
      <c r="P815" s="5" t="n"/>
      <c r="Q815" s="6" t="n"/>
    </row>
    <row r="816">
      <c r="M816" s="5" t="n"/>
      <c r="N816" s="5" t="n"/>
      <c r="P816" s="5" t="n"/>
      <c r="Q816" s="6" t="n"/>
    </row>
    <row r="817">
      <c r="M817" s="5" t="n"/>
      <c r="N817" s="5" t="n"/>
      <c r="P817" s="5" t="n"/>
      <c r="Q817" s="6" t="n"/>
    </row>
    <row r="818">
      <c r="M818" s="5" t="n"/>
      <c r="N818" s="5" t="n"/>
      <c r="P818" s="5" t="n"/>
      <c r="Q818" s="6" t="n"/>
    </row>
    <row r="819">
      <c r="M819" s="5" t="n"/>
      <c r="N819" s="5" t="n"/>
      <c r="P819" s="5" t="n"/>
      <c r="Q819" s="6" t="n"/>
    </row>
    <row r="820">
      <c r="M820" s="5" t="n"/>
      <c r="N820" s="5" t="n"/>
      <c r="P820" s="5" t="n"/>
      <c r="Q820" s="6" t="n"/>
    </row>
    <row r="821">
      <c r="M821" s="5" t="n"/>
      <c r="N821" s="5" t="n"/>
      <c r="P821" s="5" t="n"/>
      <c r="Q821" s="6" t="n"/>
    </row>
    <row r="822">
      <c r="M822" s="5" t="n"/>
      <c r="N822" s="5" t="n"/>
      <c r="P822" s="5" t="n"/>
      <c r="Q822" s="6" t="n"/>
    </row>
    <row r="823">
      <c r="M823" s="5" t="n"/>
      <c r="N823" s="5" t="n"/>
      <c r="P823" s="5" t="n"/>
      <c r="Q823" s="6" t="n"/>
    </row>
    <row r="824">
      <c r="M824" s="5" t="n"/>
      <c r="N824" s="5" t="n"/>
      <c r="P824" s="5" t="n"/>
      <c r="Q824" s="6" t="n"/>
    </row>
    <row r="825">
      <c r="M825" s="5" t="n"/>
      <c r="N825" s="5" t="n"/>
      <c r="P825" s="5" t="n"/>
      <c r="Q825" s="6" t="n"/>
    </row>
    <row r="826">
      <c r="M826" s="5" t="n"/>
      <c r="N826" s="5" t="n"/>
      <c r="P826" s="5" t="n"/>
      <c r="Q826" s="6" t="n"/>
    </row>
    <row r="827">
      <c r="M827" s="5" t="n"/>
      <c r="N827" s="5" t="n"/>
      <c r="P827" s="5" t="n"/>
      <c r="Q827" s="6" t="n"/>
    </row>
    <row r="828">
      <c r="M828" s="5" t="n"/>
      <c r="N828" s="5" t="n"/>
      <c r="P828" s="5" t="n"/>
      <c r="Q828" s="6" t="n"/>
    </row>
    <row r="829">
      <c r="M829" s="5" t="n"/>
      <c r="N829" s="5" t="n"/>
      <c r="P829" s="5" t="n"/>
      <c r="Q829" s="6" t="n"/>
    </row>
    <row r="830">
      <c r="M830" s="5" t="n"/>
      <c r="N830" s="5" t="n"/>
      <c r="P830" s="5" t="n"/>
      <c r="Q830" s="6" t="n"/>
    </row>
    <row r="831">
      <c r="M831" s="5" t="n"/>
      <c r="N831" s="5" t="n"/>
      <c r="P831" s="5" t="n"/>
      <c r="Q831" s="6" t="n"/>
    </row>
    <row r="832">
      <c r="M832" s="5" t="n"/>
      <c r="N832" s="5" t="n"/>
      <c r="P832" s="5" t="n"/>
      <c r="Q832" s="6" t="n"/>
    </row>
    <row r="833">
      <c r="M833" s="5" t="n"/>
      <c r="N833" s="5" t="n"/>
      <c r="P833" s="5" t="n"/>
      <c r="Q833" s="6" t="n"/>
    </row>
    <row r="834">
      <c r="M834" s="5" t="n"/>
      <c r="N834" s="5" t="n"/>
      <c r="P834" s="5" t="n"/>
      <c r="Q834" s="6" t="n"/>
    </row>
    <row r="835">
      <c r="M835" s="5" t="n"/>
      <c r="N835" s="5" t="n"/>
      <c r="P835" s="5" t="n"/>
      <c r="Q835" s="6" t="n"/>
    </row>
    <row r="836">
      <c r="M836" s="5" t="n"/>
      <c r="N836" s="5" t="n"/>
      <c r="P836" s="5" t="n"/>
      <c r="Q836" s="6" t="n"/>
    </row>
    <row r="837">
      <c r="M837" s="5" t="n"/>
      <c r="N837" s="5" t="n"/>
      <c r="P837" s="5" t="n"/>
      <c r="Q837" s="6" t="n"/>
    </row>
    <row r="838">
      <c r="M838" s="5" t="n"/>
      <c r="N838" s="5" t="n"/>
      <c r="P838" s="5" t="n"/>
      <c r="Q838" s="6" t="n"/>
    </row>
    <row r="839">
      <c r="M839" s="5" t="n"/>
      <c r="N839" s="5" t="n"/>
      <c r="P839" s="5" t="n"/>
      <c r="Q839" s="6" t="n"/>
    </row>
    <row r="840">
      <c r="M840" s="5" t="n"/>
      <c r="N840" s="5" t="n"/>
      <c r="P840" s="5" t="n"/>
      <c r="Q840" s="6" t="n"/>
    </row>
    <row r="841">
      <c r="M841" s="5" t="n"/>
      <c r="N841" s="5" t="n"/>
      <c r="P841" s="5" t="n"/>
      <c r="Q841" s="6" t="n"/>
    </row>
    <row r="842">
      <c r="M842" s="5" t="n"/>
      <c r="N842" s="5" t="n"/>
      <c r="P842" s="5" t="n"/>
      <c r="Q842" s="6" t="n"/>
    </row>
    <row r="843">
      <c r="M843" s="5" t="n"/>
      <c r="N843" s="5" t="n"/>
      <c r="P843" s="5" t="n"/>
      <c r="Q843" s="6" t="n"/>
    </row>
    <row r="844">
      <c r="M844" s="5" t="n"/>
      <c r="N844" s="5" t="n"/>
      <c r="P844" s="5" t="n"/>
      <c r="Q844" s="6" t="n"/>
    </row>
    <row r="845">
      <c r="M845" s="5" t="n"/>
      <c r="N845" s="5" t="n"/>
      <c r="P845" s="5" t="n"/>
      <c r="Q845" s="6" t="n"/>
    </row>
    <row r="846">
      <c r="M846" s="5" t="n"/>
      <c r="N846" s="5" t="n"/>
      <c r="P846" s="5" t="n"/>
      <c r="Q846" s="6" t="n"/>
    </row>
    <row r="847">
      <c r="M847" s="5" t="n"/>
      <c r="N847" s="5" t="n"/>
      <c r="P847" s="5" t="n"/>
      <c r="Q847" s="6" t="n"/>
    </row>
    <row r="848">
      <c r="M848" s="5" t="n"/>
      <c r="N848" s="5" t="n"/>
      <c r="P848" s="5" t="n"/>
      <c r="Q848" s="6" t="n"/>
    </row>
    <row r="849">
      <c r="M849" s="5" t="n"/>
      <c r="N849" s="5" t="n"/>
      <c r="P849" s="5" t="n"/>
      <c r="Q849" s="6" t="n"/>
    </row>
    <row r="850">
      <c r="M850" s="5" t="n"/>
      <c r="N850" s="5" t="n"/>
      <c r="P850" s="5" t="n"/>
      <c r="Q850" s="6" t="n"/>
    </row>
    <row r="851">
      <c r="M851" s="5" t="n"/>
      <c r="N851" s="5" t="n"/>
      <c r="P851" s="5" t="n"/>
      <c r="Q851" s="6" t="n"/>
    </row>
    <row r="852">
      <c r="M852" s="5" t="n"/>
      <c r="N852" s="5" t="n"/>
      <c r="P852" s="5" t="n"/>
      <c r="Q852" s="6" t="n"/>
    </row>
    <row r="853">
      <c r="M853" s="5" t="n"/>
      <c r="N853" s="5" t="n"/>
      <c r="P853" s="5" t="n"/>
      <c r="Q853" s="6" t="n"/>
    </row>
    <row r="854">
      <c r="M854" s="5" t="n"/>
      <c r="N854" s="5" t="n"/>
      <c r="P854" s="5" t="n"/>
      <c r="Q854" s="6" t="n"/>
    </row>
    <row r="855">
      <c r="M855" s="5" t="n"/>
      <c r="N855" s="5" t="n"/>
      <c r="P855" s="5" t="n"/>
      <c r="Q855" s="6" t="n"/>
    </row>
    <row r="856">
      <c r="M856" s="5" t="n"/>
      <c r="N856" s="5" t="n"/>
      <c r="P856" s="5" t="n"/>
      <c r="Q856" s="6" t="n"/>
    </row>
    <row r="857">
      <c r="M857" s="5" t="n"/>
      <c r="N857" s="5" t="n"/>
      <c r="P857" s="5" t="n"/>
      <c r="Q857" s="6" t="n"/>
    </row>
    <row r="858">
      <c r="M858" s="5" t="n"/>
      <c r="N858" s="5" t="n"/>
      <c r="P858" s="5" t="n"/>
      <c r="Q858" s="6" t="n"/>
    </row>
    <row r="859">
      <c r="M859" s="5" t="n"/>
      <c r="N859" s="5" t="n"/>
      <c r="P859" s="5" t="n"/>
      <c r="Q859" s="6" t="n"/>
    </row>
    <row r="860">
      <c r="M860" s="5" t="n"/>
      <c r="N860" s="5" t="n"/>
      <c r="P860" s="5" t="n"/>
      <c r="Q860" s="6" t="n"/>
    </row>
    <row r="861">
      <c r="M861" s="5" t="n"/>
      <c r="N861" s="5" t="n"/>
      <c r="P861" s="5" t="n"/>
      <c r="Q861" s="6" t="n"/>
    </row>
    <row r="862">
      <c r="M862" s="5" t="n"/>
      <c r="N862" s="5" t="n"/>
      <c r="P862" s="5" t="n"/>
      <c r="Q862" s="6" t="n"/>
    </row>
    <row r="863">
      <c r="M863" s="5" t="n"/>
      <c r="N863" s="5" t="n"/>
      <c r="P863" s="5" t="n"/>
      <c r="Q863" s="6" t="n"/>
    </row>
    <row r="864">
      <c r="M864" s="5" t="n"/>
      <c r="N864" s="5" t="n"/>
      <c r="P864" s="5" t="n"/>
      <c r="Q864" s="6" t="n"/>
    </row>
    <row r="865">
      <c r="M865" s="5" t="n"/>
      <c r="N865" s="5" t="n"/>
      <c r="P865" s="5" t="n"/>
      <c r="Q865" s="6" t="n"/>
    </row>
    <row r="866">
      <c r="M866" s="5" t="n"/>
      <c r="N866" s="5" t="n"/>
      <c r="P866" s="5" t="n"/>
      <c r="Q866" s="6" t="n"/>
    </row>
    <row r="867">
      <c r="M867" s="5" t="n"/>
      <c r="N867" s="5" t="n"/>
      <c r="P867" s="5" t="n"/>
      <c r="Q867" s="6" t="n"/>
    </row>
    <row r="868">
      <c r="M868" s="5" t="n"/>
      <c r="N868" s="5" t="n"/>
      <c r="P868" s="5" t="n"/>
      <c r="Q868" s="6" t="n"/>
    </row>
    <row r="869">
      <c r="M869" s="5" t="n"/>
      <c r="N869" s="5" t="n"/>
      <c r="P869" s="5" t="n"/>
      <c r="Q869" s="6" t="n"/>
    </row>
    <row r="870">
      <c r="M870" s="5" t="n"/>
      <c r="N870" s="5" t="n"/>
      <c r="P870" s="5" t="n"/>
      <c r="Q870" s="6" t="n"/>
    </row>
    <row r="871">
      <c r="M871" s="5" t="n"/>
      <c r="N871" s="5" t="n"/>
      <c r="P871" s="5" t="n"/>
      <c r="Q871" s="6" t="n"/>
    </row>
    <row r="872">
      <c r="M872" s="5" t="n"/>
      <c r="N872" s="5" t="n"/>
      <c r="P872" s="5" t="n"/>
      <c r="Q872" s="6" t="n"/>
    </row>
    <row r="873">
      <c r="M873" s="5" t="n"/>
      <c r="N873" s="5" t="n"/>
      <c r="P873" s="5" t="n"/>
      <c r="Q873" s="6" t="n"/>
    </row>
    <row r="874">
      <c r="M874" s="5" t="n"/>
      <c r="N874" s="5" t="n"/>
      <c r="P874" s="5" t="n"/>
      <c r="Q874" s="6" t="n"/>
    </row>
    <row r="875">
      <c r="M875" s="5" t="n"/>
      <c r="N875" s="5" t="n"/>
      <c r="P875" s="5" t="n"/>
      <c r="Q875" s="6" t="n"/>
    </row>
    <row r="876">
      <c r="M876" s="5" t="n"/>
      <c r="N876" s="5" t="n"/>
      <c r="P876" s="5" t="n"/>
      <c r="Q876" s="6" t="n"/>
    </row>
    <row r="877">
      <c r="M877" s="5" t="n"/>
      <c r="N877" s="5" t="n"/>
      <c r="P877" s="5" t="n"/>
      <c r="Q877" s="6" t="n"/>
    </row>
    <row r="878">
      <c r="M878" s="5" t="n"/>
      <c r="N878" s="5" t="n"/>
      <c r="P878" s="5" t="n"/>
      <c r="Q878" s="6" t="n"/>
    </row>
    <row r="879">
      <c r="M879" s="5" t="n"/>
      <c r="N879" s="5" t="n"/>
      <c r="P879" s="5" t="n"/>
      <c r="Q879" s="6" t="n"/>
    </row>
    <row r="880">
      <c r="M880" s="5" t="n"/>
      <c r="N880" s="5" t="n"/>
      <c r="P880" s="5" t="n"/>
      <c r="Q880" s="6" t="n"/>
    </row>
    <row r="881">
      <c r="M881" s="5" t="n"/>
      <c r="N881" s="5" t="n"/>
      <c r="P881" s="5" t="n"/>
      <c r="Q881" s="6" t="n"/>
    </row>
    <row r="882">
      <c r="M882" s="5" t="n"/>
      <c r="N882" s="5" t="n"/>
      <c r="P882" s="5" t="n"/>
      <c r="Q882" s="6" t="n"/>
    </row>
    <row r="883">
      <c r="M883" s="5" t="n"/>
      <c r="N883" s="5" t="n"/>
      <c r="P883" s="5" t="n"/>
      <c r="Q883" s="6" t="n"/>
    </row>
    <row r="884">
      <c r="M884" s="5" t="n"/>
      <c r="N884" s="5" t="n"/>
      <c r="P884" s="5" t="n"/>
      <c r="Q884" s="6" t="n"/>
    </row>
    <row r="885">
      <c r="M885" s="5" t="n"/>
      <c r="N885" s="5" t="n"/>
      <c r="P885" s="5" t="n"/>
      <c r="Q885" s="6" t="n"/>
    </row>
    <row r="886">
      <c r="M886" s="5" t="n"/>
      <c r="N886" s="5" t="n"/>
      <c r="P886" s="5" t="n"/>
      <c r="Q886" s="6" t="n"/>
    </row>
    <row r="887">
      <c r="M887" s="5" t="n"/>
      <c r="N887" s="5" t="n"/>
      <c r="P887" s="5" t="n"/>
      <c r="Q887" s="6" t="n"/>
    </row>
    <row r="888">
      <c r="M888" s="5" t="n"/>
      <c r="N888" s="5" t="n"/>
      <c r="P888" s="5" t="n"/>
      <c r="Q888" s="6" t="n"/>
    </row>
    <row r="889">
      <c r="M889" s="5" t="n"/>
      <c r="N889" s="5" t="n"/>
      <c r="P889" s="5" t="n"/>
      <c r="Q889" s="6" t="n"/>
    </row>
    <row r="890">
      <c r="M890" s="5" t="n"/>
      <c r="N890" s="5" t="n"/>
      <c r="P890" s="5" t="n"/>
      <c r="Q890" s="6" t="n"/>
    </row>
    <row r="891">
      <c r="M891" s="5" t="n"/>
      <c r="N891" s="5" t="n"/>
      <c r="P891" s="5" t="n"/>
      <c r="Q891" s="6" t="n"/>
    </row>
    <row r="892">
      <c r="M892" s="5" t="n"/>
      <c r="N892" s="5" t="n"/>
      <c r="P892" s="5" t="n"/>
      <c r="Q892" s="6" t="n"/>
    </row>
    <row r="893">
      <c r="M893" s="5" t="n"/>
      <c r="N893" s="5" t="n"/>
      <c r="P893" s="5" t="n"/>
      <c r="Q893" s="6" t="n"/>
    </row>
    <row r="894">
      <c r="M894" s="5" t="n"/>
      <c r="N894" s="5" t="n"/>
      <c r="P894" s="5" t="n"/>
      <c r="Q894" s="6" t="n"/>
    </row>
    <row r="895">
      <c r="M895" s="5" t="n"/>
      <c r="N895" s="5" t="n"/>
      <c r="P895" s="5" t="n"/>
      <c r="Q895" s="6" t="n"/>
    </row>
    <row r="896">
      <c r="M896" s="5" t="n"/>
      <c r="N896" s="5" t="n"/>
      <c r="P896" s="5" t="n"/>
      <c r="Q896" s="6" t="n"/>
    </row>
    <row r="897">
      <c r="M897" s="5" t="n"/>
      <c r="N897" s="5" t="n"/>
      <c r="P897" s="5" t="n"/>
      <c r="Q897" s="6" t="n"/>
    </row>
    <row r="898">
      <c r="M898" s="5" t="n"/>
      <c r="N898" s="5" t="n"/>
      <c r="P898" s="5" t="n"/>
      <c r="Q898" s="6" t="n"/>
    </row>
    <row r="899">
      <c r="M899" s="5" t="n"/>
      <c r="N899" s="5" t="n"/>
      <c r="P899" s="5" t="n"/>
      <c r="Q899" s="6" t="n"/>
    </row>
    <row r="900">
      <c r="M900" s="5" t="n"/>
      <c r="N900" s="5" t="n"/>
      <c r="P900" s="5" t="n"/>
      <c r="Q900" s="6" t="n"/>
    </row>
    <row r="901">
      <c r="M901" s="5" t="n"/>
      <c r="N901" s="5" t="n"/>
      <c r="P901" s="5" t="n"/>
      <c r="Q901" s="6" t="n"/>
    </row>
    <row r="902">
      <c r="M902" s="5" t="n"/>
      <c r="N902" s="5" t="n"/>
      <c r="P902" s="5" t="n"/>
      <c r="Q902" s="6" t="n"/>
    </row>
    <row r="903">
      <c r="M903" s="5" t="n"/>
      <c r="N903" s="5" t="n"/>
      <c r="P903" s="5" t="n"/>
      <c r="Q903" s="6" t="n"/>
    </row>
    <row r="904">
      <c r="M904" s="5" t="n"/>
      <c r="N904" s="5" t="n"/>
      <c r="P904" s="5" t="n"/>
      <c r="Q904" s="6" t="n"/>
    </row>
    <row r="905">
      <c r="M905" s="5" t="n"/>
      <c r="N905" s="5" t="n"/>
      <c r="P905" s="5" t="n"/>
      <c r="Q905" s="6" t="n"/>
    </row>
    <row r="906">
      <c r="M906" s="5" t="n"/>
      <c r="N906" s="5" t="n"/>
      <c r="P906" s="5" t="n"/>
      <c r="Q906" s="6" t="n"/>
    </row>
    <row r="907">
      <c r="M907" s="5" t="n"/>
      <c r="N907" s="5" t="n"/>
      <c r="P907" s="5" t="n"/>
      <c r="Q907" s="6" t="n"/>
    </row>
    <row r="908">
      <c r="M908" s="5" t="n"/>
      <c r="N908" s="5" t="n"/>
      <c r="P908" s="5" t="n"/>
      <c r="Q908" s="6" t="n"/>
    </row>
    <row r="909">
      <c r="M909" s="5" t="n"/>
      <c r="N909" s="5" t="n"/>
      <c r="P909" s="5" t="n"/>
      <c r="Q909" s="6" t="n"/>
    </row>
    <row r="910">
      <c r="M910" s="5" t="n"/>
      <c r="N910" s="5" t="n"/>
      <c r="P910" s="5" t="n"/>
      <c r="Q910" s="6" t="n"/>
    </row>
    <row r="911">
      <c r="M911" s="5" t="n"/>
      <c r="N911" s="5" t="n"/>
      <c r="P911" s="5" t="n"/>
      <c r="Q911" s="6" t="n"/>
    </row>
    <row r="912">
      <c r="M912" s="5" t="n"/>
      <c r="N912" s="5" t="n"/>
      <c r="P912" s="5" t="n"/>
      <c r="Q912" s="6" t="n"/>
    </row>
    <row r="913">
      <c r="M913" s="5" t="n"/>
      <c r="N913" s="5" t="n"/>
      <c r="P913" s="5" t="n"/>
      <c r="Q913" s="6" t="n"/>
    </row>
    <row r="914">
      <c r="M914" s="5" t="n"/>
      <c r="N914" s="5" t="n"/>
      <c r="P914" s="5" t="n"/>
      <c r="Q914" s="6" t="n"/>
    </row>
    <row r="915">
      <c r="M915" s="5" t="n"/>
      <c r="N915" s="5" t="n"/>
      <c r="P915" s="5" t="n"/>
      <c r="Q915" s="6" t="n"/>
    </row>
    <row r="916">
      <c r="M916" s="5" t="n"/>
      <c r="N916" s="5" t="n"/>
      <c r="P916" s="5" t="n"/>
      <c r="Q916" s="6" t="n"/>
    </row>
    <row r="917">
      <c r="M917" s="5" t="n"/>
      <c r="N917" s="5" t="n"/>
      <c r="P917" s="5" t="n"/>
      <c r="Q917" s="6" t="n"/>
    </row>
    <row r="918">
      <c r="M918" s="5" t="n"/>
      <c r="N918" s="5" t="n"/>
      <c r="P918" s="5" t="n"/>
      <c r="Q918" s="6" t="n"/>
    </row>
    <row r="919">
      <c r="M919" s="5" t="n"/>
      <c r="N919" s="5" t="n"/>
      <c r="P919" s="5" t="n"/>
      <c r="Q919" s="6" t="n"/>
    </row>
    <row r="920">
      <c r="M920" s="5" t="n"/>
      <c r="N920" s="5" t="n"/>
      <c r="P920" s="5" t="n"/>
      <c r="Q920" s="6" t="n"/>
    </row>
    <row r="921">
      <c r="M921" s="5" t="n"/>
      <c r="N921" s="5" t="n"/>
      <c r="P921" s="5" t="n"/>
      <c r="Q921" s="6" t="n"/>
    </row>
    <row r="922">
      <c r="M922" s="5" t="n"/>
      <c r="N922" s="5" t="n"/>
      <c r="P922" s="5" t="n"/>
      <c r="Q922" s="6" t="n"/>
    </row>
    <row r="923">
      <c r="M923" s="5" t="n"/>
      <c r="N923" s="5" t="n"/>
      <c r="P923" s="5" t="n"/>
      <c r="Q923" s="6" t="n"/>
    </row>
    <row r="924">
      <c r="M924" s="5" t="n"/>
      <c r="N924" s="5" t="n"/>
      <c r="P924" s="5" t="n"/>
      <c r="Q924" s="6" t="n"/>
    </row>
    <row r="925">
      <c r="M925" s="5" t="n"/>
      <c r="N925" s="5" t="n"/>
      <c r="P925" s="5" t="n"/>
      <c r="Q925" s="6" t="n"/>
    </row>
    <row r="926">
      <c r="M926" s="5" t="n"/>
      <c r="N926" s="5" t="n"/>
      <c r="P926" s="5" t="n"/>
      <c r="Q926" s="6" t="n"/>
    </row>
    <row r="927">
      <c r="M927" s="5" t="n"/>
      <c r="N927" s="5" t="n"/>
      <c r="P927" s="5" t="n"/>
      <c r="Q927" s="6" t="n"/>
    </row>
    <row r="928">
      <c r="M928" s="5" t="n"/>
      <c r="N928" s="5" t="n"/>
      <c r="P928" s="5" t="n"/>
      <c r="Q928" s="6" t="n"/>
    </row>
    <row r="929">
      <c r="M929" s="5" t="n"/>
      <c r="N929" s="5" t="n"/>
      <c r="P929" s="5" t="n"/>
      <c r="Q929" s="6" t="n"/>
    </row>
    <row r="930">
      <c r="M930" s="5" t="n"/>
      <c r="N930" s="5" t="n"/>
      <c r="P930" s="5" t="n"/>
      <c r="Q930" s="6" t="n"/>
    </row>
    <row r="931">
      <c r="M931" s="5" t="n"/>
      <c r="N931" s="5" t="n"/>
      <c r="P931" s="5" t="n"/>
      <c r="Q931" s="6" t="n"/>
    </row>
    <row r="932">
      <c r="M932" s="5" t="n"/>
      <c r="N932" s="5" t="n"/>
      <c r="P932" s="5" t="n"/>
      <c r="Q932" s="6" t="n"/>
    </row>
    <row r="933">
      <c r="M933" s="5" t="n"/>
      <c r="N933" s="5" t="n"/>
      <c r="P933" s="5" t="n"/>
      <c r="Q933" s="6" t="n"/>
    </row>
    <row r="934">
      <c r="M934" s="5" t="n"/>
      <c r="N934" s="5" t="n"/>
      <c r="P934" s="5" t="n"/>
      <c r="Q934" s="6" t="n"/>
    </row>
    <row r="935">
      <c r="M935" s="5" t="n"/>
      <c r="N935" s="5" t="n"/>
      <c r="P935" s="5" t="n"/>
      <c r="Q935" s="6" t="n"/>
    </row>
    <row r="936">
      <c r="M936" s="5" t="n"/>
      <c r="N936" s="5" t="n"/>
      <c r="P936" s="5" t="n"/>
      <c r="Q936" s="6" t="n"/>
    </row>
    <row r="937">
      <c r="M937" s="5" t="n"/>
      <c r="N937" s="5" t="n"/>
      <c r="P937" s="5" t="n"/>
      <c r="Q937" s="6" t="n"/>
    </row>
    <row r="938">
      <c r="M938" s="5" t="n"/>
      <c r="N938" s="5" t="n"/>
      <c r="P938" s="5" t="n"/>
      <c r="Q938" s="6" t="n"/>
    </row>
    <row r="939">
      <c r="M939" s="5" t="n"/>
      <c r="N939" s="5" t="n"/>
      <c r="P939" s="5" t="n"/>
      <c r="Q939" s="6" t="n"/>
    </row>
    <row r="940">
      <c r="M940" s="5" t="n"/>
      <c r="N940" s="5" t="n"/>
      <c r="P940" s="5" t="n"/>
      <c r="Q940" s="6" t="n"/>
    </row>
    <row r="941">
      <c r="M941" s="5" t="n"/>
      <c r="N941" s="5" t="n"/>
      <c r="P941" s="5" t="n"/>
      <c r="Q941" s="6" t="n"/>
    </row>
    <row r="942">
      <c r="M942" s="5" t="n"/>
      <c r="N942" s="5" t="n"/>
      <c r="P942" s="5" t="n"/>
      <c r="Q942" s="6" t="n"/>
    </row>
    <row r="943">
      <c r="M943" s="5" t="n"/>
      <c r="N943" s="5" t="n"/>
      <c r="P943" s="5" t="n"/>
      <c r="Q943" s="6" t="n"/>
    </row>
    <row r="944">
      <c r="M944" s="5" t="n"/>
      <c r="N944" s="5" t="n"/>
      <c r="P944" s="5" t="n"/>
      <c r="Q944" s="6" t="n"/>
    </row>
    <row r="945">
      <c r="M945" s="5" t="n"/>
      <c r="N945" s="5" t="n"/>
      <c r="P945" s="5" t="n"/>
      <c r="Q945" s="6" t="n"/>
    </row>
    <row r="946">
      <c r="M946" s="5" t="n"/>
      <c r="N946" s="5" t="n"/>
      <c r="P946" s="5" t="n"/>
      <c r="Q946" s="6" t="n"/>
    </row>
    <row r="947">
      <c r="M947" s="5" t="n"/>
      <c r="N947" s="5" t="n"/>
      <c r="P947" s="5" t="n"/>
      <c r="Q947" s="6" t="n"/>
    </row>
    <row r="948">
      <c r="M948" s="5" t="n"/>
      <c r="N948" s="5" t="n"/>
      <c r="P948" s="5" t="n"/>
      <c r="Q948" s="6" t="n"/>
    </row>
    <row r="949">
      <c r="M949" s="5" t="n"/>
      <c r="N949" s="5" t="n"/>
      <c r="P949" s="5" t="n"/>
      <c r="Q949" s="6" t="n"/>
    </row>
    <row r="950">
      <c r="M950" s="5" t="n"/>
      <c r="N950" s="5" t="n"/>
      <c r="P950" s="5" t="n"/>
      <c r="Q950" s="6" t="n"/>
    </row>
    <row r="951">
      <c r="M951" s="5" t="n"/>
      <c r="N951" s="5" t="n"/>
      <c r="P951" s="5" t="n"/>
      <c r="Q951" s="6" t="n"/>
    </row>
    <row r="952">
      <c r="M952" s="5" t="n"/>
      <c r="N952" s="5" t="n"/>
      <c r="P952" s="5" t="n"/>
      <c r="Q952" s="6" t="n"/>
    </row>
    <row r="953">
      <c r="M953" s="5" t="n"/>
      <c r="N953" s="5" t="n"/>
      <c r="P953" s="5" t="n"/>
      <c r="Q953" s="6" t="n"/>
    </row>
    <row r="954">
      <c r="M954" s="5" t="n"/>
      <c r="N954" s="5" t="n"/>
      <c r="P954" s="5" t="n"/>
      <c r="Q954" s="6" t="n"/>
    </row>
    <row r="955">
      <c r="M955" s="5" t="n"/>
      <c r="N955" s="5" t="n"/>
      <c r="P955" s="5" t="n"/>
      <c r="Q955" s="6" t="n"/>
    </row>
    <row r="956">
      <c r="M956" s="5" t="n"/>
      <c r="N956" s="5" t="n"/>
      <c r="P956" s="5" t="n"/>
      <c r="Q956" s="6" t="n"/>
    </row>
    <row r="957">
      <c r="M957" s="5" t="n"/>
      <c r="N957" s="5" t="n"/>
      <c r="P957" s="5" t="n"/>
      <c r="Q957" s="6" t="n"/>
    </row>
    <row r="958">
      <c r="M958" s="5" t="n"/>
      <c r="N958" s="5" t="n"/>
      <c r="P958" s="5" t="n"/>
      <c r="Q958" s="6" t="n"/>
    </row>
    <row r="959">
      <c r="M959" s="5" t="n"/>
      <c r="N959" s="5" t="n"/>
      <c r="P959" s="5" t="n"/>
      <c r="Q959" s="6" t="n"/>
    </row>
    <row r="960">
      <c r="M960" s="5" t="n"/>
      <c r="N960" s="5" t="n"/>
      <c r="P960" s="5" t="n"/>
      <c r="Q960" s="6" t="n"/>
    </row>
    <row r="961">
      <c r="M961" s="5" t="n"/>
      <c r="N961" s="5" t="n"/>
      <c r="P961" s="5" t="n"/>
      <c r="Q961" s="6" t="n"/>
    </row>
    <row r="962">
      <c r="M962" s="5" t="n"/>
      <c r="N962" s="5" t="n"/>
      <c r="P962" s="5" t="n"/>
      <c r="Q962" s="6" t="n"/>
    </row>
    <row r="963">
      <c r="M963" s="5" t="n"/>
      <c r="N963" s="5" t="n"/>
      <c r="P963" s="5" t="n"/>
      <c r="Q963" s="6" t="n"/>
    </row>
    <row r="964">
      <c r="M964" s="5" t="n"/>
      <c r="N964" s="5" t="n"/>
      <c r="P964" s="5" t="n"/>
      <c r="Q964" s="6" t="n"/>
    </row>
    <row r="965">
      <c r="M965" s="5" t="n"/>
      <c r="N965" s="5" t="n"/>
      <c r="P965" s="5" t="n"/>
      <c r="Q965" s="6" t="n"/>
    </row>
    <row r="966">
      <c r="M966" s="5" t="n"/>
      <c r="N966" s="5" t="n"/>
      <c r="P966" s="5" t="n"/>
      <c r="Q966" s="6" t="n"/>
    </row>
    <row r="967">
      <c r="M967" s="5" t="n"/>
      <c r="N967" s="5" t="n"/>
      <c r="P967" s="5" t="n"/>
      <c r="Q967" s="6" t="n"/>
    </row>
    <row r="968">
      <c r="M968" s="5" t="n"/>
      <c r="N968" s="5" t="n"/>
      <c r="P968" s="5" t="n"/>
      <c r="Q968" s="6" t="n"/>
    </row>
    <row r="969">
      <c r="M969" s="5" t="n"/>
      <c r="N969" s="5" t="n"/>
      <c r="P969" s="5" t="n"/>
      <c r="Q969" s="6" t="n"/>
    </row>
    <row r="970">
      <c r="M970" s="5" t="n"/>
      <c r="N970" s="5" t="n"/>
      <c r="P970" s="5" t="n"/>
      <c r="Q970" s="6" t="n"/>
    </row>
    <row r="971">
      <c r="M971" s="5" t="n"/>
      <c r="N971" s="5" t="n"/>
      <c r="P971" s="5" t="n"/>
      <c r="Q971" s="6" t="n"/>
    </row>
    <row r="972">
      <c r="M972" s="5" t="n"/>
      <c r="N972" s="5" t="n"/>
      <c r="P972" s="5" t="n"/>
      <c r="Q972" s="6" t="n"/>
    </row>
    <row r="973">
      <c r="M973" s="5" t="n"/>
      <c r="N973" s="5" t="n"/>
      <c r="P973" s="5" t="n"/>
      <c r="Q973" s="6" t="n"/>
    </row>
    <row r="974">
      <c r="M974" s="5" t="n"/>
      <c r="N974" s="5" t="n"/>
      <c r="P974" s="5" t="n"/>
      <c r="Q974" s="6" t="n"/>
    </row>
    <row r="975">
      <c r="M975" s="5" t="n"/>
      <c r="N975" s="5" t="n"/>
      <c r="P975" s="5" t="n"/>
      <c r="Q975" s="6" t="n"/>
    </row>
    <row r="976">
      <c r="M976" s="5" t="n"/>
      <c r="N976" s="5" t="n"/>
      <c r="P976" s="5" t="n"/>
      <c r="Q976" s="6" t="n"/>
    </row>
    <row r="977">
      <c r="M977" s="5" t="n"/>
      <c r="N977" s="5" t="n"/>
      <c r="P977" s="5" t="n"/>
      <c r="Q977" s="6" t="n"/>
    </row>
    <row r="978">
      <c r="M978" s="5" t="n"/>
      <c r="N978" s="5" t="n"/>
      <c r="P978" s="5" t="n"/>
      <c r="Q978" s="6" t="n"/>
    </row>
    <row r="979">
      <c r="M979" s="5" t="n"/>
      <c r="N979" s="5" t="n"/>
      <c r="P979" s="5" t="n"/>
      <c r="Q979" s="6" t="n"/>
    </row>
    <row r="980">
      <c r="M980" s="5" t="n"/>
      <c r="N980" s="5" t="n"/>
      <c r="P980" s="5" t="n"/>
      <c r="Q980" s="6" t="n"/>
    </row>
    <row r="981">
      <c r="M981" s="5" t="n"/>
      <c r="N981" s="5" t="n"/>
      <c r="P981" s="5" t="n"/>
      <c r="Q981" s="6" t="n"/>
    </row>
    <row r="982">
      <c r="M982" s="5" t="n"/>
      <c r="N982" s="5" t="n"/>
      <c r="P982" s="5" t="n"/>
      <c r="Q982" s="6" t="n"/>
    </row>
    <row r="983">
      <c r="M983" s="5" t="n"/>
      <c r="N983" s="5" t="n"/>
      <c r="P983" s="5" t="n"/>
      <c r="Q983" s="6" t="n"/>
    </row>
    <row r="984">
      <c r="M984" s="5" t="n"/>
      <c r="N984" s="5" t="n"/>
      <c r="P984" s="5" t="n"/>
      <c r="Q984" s="6" t="n"/>
    </row>
    <row r="985">
      <c r="M985" s="5" t="n"/>
      <c r="N985" s="5" t="n"/>
      <c r="P985" s="5" t="n"/>
      <c r="Q985" s="6" t="n"/>
    </row>
    <row r="986">
      <c r="M986" s="5" t="n"/>
      <c r="N986" s="5" t="n"/>
      <c r="P986" s="5" t="n"/>
      <c r="Q986" s="6" t="n"/>
    </row>
    <row r="987">
      <c r="M987" s="5" t="n"/>
      <c r="N987" s="5" t="n"/>
      <c r="P987" s="5" t="n"/>
      <c r="Q987" s="6" t="n"/>
    </row>
    <row r="988">
      <c r="M988" s="5" t="n"/>
      <c r="N988" s="5" t="n"/>
      <c r="P988" s="5" t="n"/>
      <c r="Q988" s="6" t="n"/>
    </row>
    <row r="989">
      <c r="M989" s="5" t="n"/>
      <c r="N989" s="5" t="n"/>
      <c r="P989" s="5" t="n"/>
      <c r="Q989" s="6" t="n"/>
    </row>
    <row r="990">
      <c r="M990" s="5" t="n"/>
      <c r="N990" s="5" t="n"/>
      <c r="P990" s="5" t="n"/>
      <c r="Q990" s="6" t="n"/>
    </row>
    <row r="991">
      <c r="M991" s="5" t="n"/>
      <c r="N991" s="5" t="n"/>
      <c r="P991" s="5" t="n"/>
      <c r="Q991" s="6" t="n"/>
    </row>
    <row r="992">
      <c r="M992" s="5" t="n"/>
      <c r="N992" s="5" t="n"/>
      <c r="P992" s="5" t="n"/>
      <c r="Q992" s="6" t="n"/>
    </row>
    <row r="993">
      <c r="M993" s="5" t="n"/>
      <c r="N993" s="5" t="n"/>
      <c r="P993" s="5" t="n"/>
      <c r="Q993" s="6" t="n"/>
    </row>
    <row r="994">
      <c r="M994" s="5" t="n"/>
      <c r="N994" s="5" t="n"/>
      <c r="P994" s="5" t="n"/>
      <c r="Q994" s="6" t="n"/>
    </row>
    <row r="995">
      <c r="M995" s="5" t="n"/>
      <c r="N995" s="5" t="n"/>
      <c r="P995" s="5" t="n"/>
      <c r="Q995" s="6" t="n"/>
    </row>
    <row r="996">
      <c r="M996" s="5" t="n"/>
      <c r="N996" s="5" t="n"/>
      <c r="P996" s="5" t="n"/>
      <c r="Q996" s="6" t="n"/>
    </row>
    <row r="997">
      <c r="M997" s="5" t="n"/>
      <c r="N997" s="5" t="n"/>
      <c r="P997" s="5" t="n"/>
      <c r="Q997" s="6" t="n"/>
    </row>
    <row r="998">
      <c r="M998" s="5" t="n"/>
      <c r="N998" s="5" t="n"/>
      <c r="P998" s="5" t="n"/>
      <c r="Q998" s="6" t="n"/>
    </row>
    <row r="999">
      <c r="M999" s="5" t="n"/>
      <c r="N999" s="5" t="n"/>
      <c r="P999" s="5" t="n"/>
      <c r="Q999" s="6" t="n"/>
    </row>
    <row r="1000">
      <c r="M1000" s="5" t="n"/>
      <c r="N1000" s="5" t="n"/>
      <c r="P1000" s="5" t="n"/>
      <c r="Q1000" s="6" t="n"/>
    </row>
    <row r="1001">
      <c r="M1001" s="5" t="n"/>
      <c r="N1001" s="5" t="n"/>
      <c r="P1001" s="5" t="n"/>
      <c r="Q1001" s="6" t="n"/>
    </row>
    <row r="1002">
      <c r="M1002" s="5" t="n"/>
      <c r="N1002" s="5" t="n"/>
      <c r="P1002" s="5" t="n"/>
      <c r="Q1002" s="6" t="n"/>
    </row>
    <row r="1003">
      <c r="M1003" s="5" t="n"/>
      <c r="N1003" s="5" t="n"/>
      <c r="P1003" s="5" t="n"/>
      <c r="Q1003" s="6" t="n"/>
    </row>
    <row r="1004">
      <c r="M1004" s="5" t="n"/>
      <c r="N1004" s="5" t="n"/>
      <c r="P1004" s="5" t="n"/>
      <c r="Q1004" s="6" t="n"/>
    </row>
    <row r="1005">
      <c r="M1005" s="5" t="n"/>
      <c r="N1005" s="5" t="n"/>
      <c r="P1005" s="5" t="n"/>
      <c r="Q1005" s="6" t="n"/>
    </row>
    <row r="1006">
      <c r="M1006" s="5" t="n"/>
      <c r="N1006" s="5" t="n"/>
      <c r="P1006" s="5" t="n"/>
      <c r="Q1006" s="6" t="n"/>
    </row>
    <row r="1007">
      <c r="M1007" s="5" t="n"/>
      <c r="N1007" s="5" t="n"/>
      <c r="P1007" s="5" t="n"/>
      <c r="Q1007" s="6" t="n"/>
    </row>
    <row r="1008">
      <c r="M1008" s="5" t="n"/>
      <c r="N1008" s="5" t="n"/>
      <c r="P1008" s="5" t="n"/>
      <c r="Q1008" s="6" t="n"/>
    </row>
    <row r="1009">
      <c r="M1009" s="5" t="n"/>
      <c r="N1009" s="5" t="n"/>
      <c r="P1009" s="5" t="n"/>
      <c r="Q1009" s="6" t="n"/>
    </row>
    <row r="1010">
      <c r="M1010" s="5" t="n"/>
      <c r="N1010" s="5" t="n"/>
      <c r="P1010" s="5" t="n"/>
      <c r="Q1010" s="6" t="n"/>
    </row>
    <row r="1011">
      <c r="M1011" s="5" t="n"/>
      <c r="N1011" s="5" t="n"/>
      <c r="P1011" s="5" t="n"/>
      <c r="Q1011" s="6" t="n"/>
    </row>
    <row r="1012">
      <c r="M1012" s="5" t="n"/>
      <c r="N1012" s="5" t="n"/>
      <c r="P1012" s="5" t="n"/>
      <c r="Q1012" s="6" t="n"/>
    </row>
    <row r="1013">
      <c r="M1013" s="5" t="n"/>
      <c r="N1013" s="5" t="n"/>
      <c r="P1013" s="5" t="n"/>
      <c r="Q1013" s="6" t="n"/>
    </row>
    <row r="1014">
      <c r="M1014" s="5" t="n"/>
      <c r="N1014" s="5" t="n"/>
      <c r="P1014" s="5" t="n"/>
      <c r="Q1014" s="6" t="n"/>
    </row>
    <row r="1015">
      <c r="M1015" s="5" t="n"/>
      <c r="N1015" s="5" t="n"/>
      <c r="P1015" s="5" t="n"/>
      <c r="Q1015" s="6" t="n"/>
    </row>
    <row r="1016">
      <c r="M1016" s="5" t="n"/>
      <c r="N1016" s="5" t="n"/>
      <c r="P1016" s="5" t="n"/>
      <c r="Q1016" s="6" t="n"/>
    </row>
    <row r="1017">
      <c r="M1017" s="5" t="n"/>
      <c r="N1017" s="5" t="n"/>
      <c r="P1017" s="5" t="n"/>
      <c r="Q1017" s="6" t="n"/>
    </row>
    <row r="1018">
      <c r="M1018" s="5" t="n"/>
      <c r="N1018" s="5" t="n"/>
      <c r="P1018" s="5" t="n"/>
      <c r="Q1018" s="6" t="n"/>
    </row>
    <row r="1019">
      <c r="M1019" s="5" t="n"/>
      <c r="N1019" s="5" t="n"/>
      <c r="P1019" s="5" t="n"/>
      <c r="Q1019" s="6" t="n"/>
    </row>
    <row r="1020">
      <c r="M1020" s="5" t="n"/>
      <c r="N1020" s="5" t="n"/>
      <c r="P1020" s="5" t="n"/>
      <c r="Q1020" s="6" t="n"/>
    </row>
    <row r="1021">
      <c r="M1021" s="5" t="n"/>
      <c r="N1021" s="5" t="n"/>
      <c r="P1021" s="5" t="n"/>
      <c r="Q1021" s="6" t="n"/>
    </row>
    <row r="1022">
      <c r="M1022" s="5" t="n"/>
      <c r="N1022" s="5" t="n"/>
      <c r="P1022" s="5" t="n"/>
      <c r="Q1022" s="6" t="n"/>
    </row>
    <row r="1023">
      <c r="M1023" s="5" t="n"/>
      <c r="N1023" s="5" t="n"/>
      <c r="P1023" s="5" t="n"/>
      <c r="Q1023" s="6" t="n"/>
    </row>
    <row r="1024">
      <c r="M1024" s="5" t="n"/>
      <c r="N1024" s="5" t="n"/>
      <c r="P1024" s="5" t="n"/>
      <c r="Q1024" s="6" t="n"/>
    </row>
    <row r="1025">
      <c r="M1025" s="5" t="n"/>
      <c r="N1025" s="5" t="n"/>
      <c r="P1025" s="5" t="n"/>
      <c r="Q1025" s="6" t="n"/>
    </row>
    <row r="1026">
      <c r="M1026" s="5" t="n"/>
      <c r="N1026" s="5" t="n"/>
      <c r="P1026" s="5" t="n"/>
      <c r="Q1026" s="6" t="n"/>
    </row>
    <row r="1027">
      <c r="M1027" s="5" t="n"/>
      <c r="N1027" s="5" t="n"/>
      <c r="P1027" s="5" t="n"/>
      <c r="Q1027" s="6" t="n"/>
    </row>
    <row r="1028">
      <c r="M1028" s="5" t="n"/>
      <c r="N1028" s="5" t="n"/>
      <c r="P1028" s="5" t="n"/>
      <c r="Q1028" s="6" t="n"/>
    </row>
    <row r="1029">
      <c r="M1029" s="5" t="n"/>
      <c r="N1029" s="5" t="n"/>
      <c r="P1029" s="5" t="n"/>
      <c r="Q1029" s="6" t="n"/>
    </row>
    <row r="1030">
      <c r="M1030" s="5" t="n"/>
      <c r="N1030" s="5" t="n"/>
      <c r="P1030" s="5" t="n"/>
      <c r="Q1030" s="6" t="n"/>
    </row>
    <row r="1031">
      <c r="M1031" s="5" t="n"/>
      <c r="N1031" s="5" t="n"/>
      <c r="P1031" s="5" t="n"/>
      <c r="Q1031" s="6" t="n"/>
    </row>
    <row r="1032">
      <c r="M1032" s="5" t="n"/>
      <c r="N1032" s="5" t="n"/>
      <c r="P1032" s="5" t="n"/>
      <c r="Q1032" s="6" t="n"/>
    </row>
    <row r="1033">
      <c r="M1033" s="5" t="n"/>
      <c r="N1033" s="5" t="n"/>
      <c r="P1033" s="5" t="n"/>
      <c r="Q1033" s="6" t="n"/>
    </row>
    <row r="1034">
      <c r="M1034" s="5" t="n"/>
      <c r="N1034" s="5" t="n"/>
      <c r="P1034" s="5" t="n"/>
      <c r="Q1034" s="6" t="n"/>
    </row>
    <row r="1035">
      <c r="M1035" s="5" t="n"/>
      <c r="N1035" s="5" t="n"/>
      <c r="P1035" s="5" t="n"/>
      <c r="Q1035" s="6" t="n"/>
    </row>
    <row r="1036">
      <c r="M1036" s="5" t="n"/>
      <c r="N1036" s="5" t="n"/>
      <c r="P1036" s="5" t="n"/>
      <c r="Q1036" s="6" t="n"/>
    </row>
    <row r="1037">
      <c r="M1037" s="5" t="n"/>
      <c r="N1037" s="5" t="n"/>
      <c r="P1037" s="5" t="n"/>
      <c r="Q1037" s="6" t="n"/>
    </row>
    <row r="1038">
      <c r="M1038" s="5" t="n"/>
      <c r="N1038" s="5" t="n"/>
      <c r="P1038" s="5" t="n"/>
      <c r="Q1038" s="6" t="n"/>
    </row>
    <row r="1039">
      <c r="M1039" s="5" t="n"/>
      <c r="N1039" s="5" t="n"/>
      <c r="P1039" s="5" t="n"/>
      <c r="Q1039" s="6" t="n"/>
    </row>
    <row r="1040">
      <c r="M1040" s="5" t="n"/>
      <c r="N1040" s="5" t="n"/>
      <c r="P1040" s="5" t="n"/>
      <c r="Q1040" s="6" t="n"/>
    </row>
    <row r="1041">
      <c r="M1041" s="5" t="n"/>
      <c r="N1041" s="5" t="n"/>
      <c r="P1041" s="5" t="n"/>
      <c r="Q1041" s="6" t="n"/>
    </row>
    <row r="1042">
      <c r="M1042" s="5" t="n"/>
      <c r="N1042" s="5" t="n"/>
      <c r="P1042" s="5" t="n"/>
      <c r="Q1042" s="6" t="n"/>
    </row>
    <row r="1043">
      <c r="M1043" s="5" t="n"/>
      <c r="N1043" s="5" t="n"/>
      <c r="P1043" s="5" t="n"/>
      <c r="Q1043" s="6" t="n"/>
    </row>
    <row r="1044">
      <c r="M1044" s="5" t="n"/>
      <c r="N1044" s="5" t="n"/>
      <c r="P1044" s="5" t="n"/>
      <c r="Q1044" s="6" t="n"/>
    </row>
    <row r="1045">
      <c r="M1045" s="5" t="n"/>
      <c r="N1045" s="5" t="n"/>
      <c r="P1045" s="5" t="n"/>
      <c r="Q1045" s="6" t="n"/>
    </row>
    <row r="1046">
      <c r="M1046" s="5" t="n"/>
      <c r="N1046" s="5" t="n"/>
      <c r="P1046" s="5" t="n"/>
      <c r="Q1046" s="6" t="n"/>
    </row>
    <row r="1047">
      <c r="M1047" s="5" t="n"/>
      <c r="N1047" s="5" t="n"/>
      <c r="P1047" s="5" t="n"/>
      <c r="Q1047" s="6" t="n"/>
    </row>
    <row r="1048">
      <c r="M1048" s="5" t="n"/>
      <c r="N1048" s="5" t="n"/>
      <c r="P1048" s="5" t="n"/>
      <c r="Q1048" s="6" t="n"/>
    </row>
    <row r="1049">
      <c r="M1049" s="5" t="n"/>
      <c r="N1049" s="5" t="n"/>
      <c r="P1049" s="5" t="n"/>
      <c r="Q1049" s="6" t="n"/>
    </row>
    <row r="1050">
      <c r="M1050" s="5" t="n"/>
      <c r="N1050" s="5" t="n"/>
      <c r="P1050" s="5" t="n"/>
      <c r="Q1050" s="6" t="n"/>
    </row>
    <row r="1051">
      <c r="M1051" s="5" t="n"/>
      <c r="N1051" s="5" t="n"/>
      <c r="P1051" s="5" t="n"/>
      <c r="Q1051" s="6" t="n"/>
    </row>
    <row r="1052">
      <c r="M1052" s="5" t="n"/>
      <c r="N1052" s="5" t="n"/>
      <c r="P1052" s="5" t="n"/>
      <c r="Q1052" s="6" t="n"/>
    </row>
    <row r="1053">
      <c r="M1053" s="5" t="n"/>
      <c r="N1053" s="5" t="n"/>
      <c r="P1053" s="5" t="n"/>
      <c r="Q1053" s="6" t="n"/>
    </row>
    <row r="1054">
      <c r="M1054" s="5" t="n"/>
      <c r="N1054" s="5" t="n"/>
      <c r="P1054" s="5" t="n"/>
      <c r="Q1054" s="6" t="n"/>
    </row>
    <row r="1055">
      <c r="M1055" s="5" t="n"/>
      <c r="N1055" s="5" t="n"/>
      <c r="P1055" s="5" t="n"/>
      <c r="Q1055" s="6" t="n"/>
    </row>
    <row r="1056">
      <c r="M1056" s="5" t="n"/>
      <c r="N1056" s="5" t="n"/>
      <c r="P1056" s="5" t="n"/>
      <c r="Q1056" s="6" t="n"/>
    </row>
    <row r="1057">
      <c r="M1057" s="5" t="n"/>
      <c r="N1057" s="5" t="n"/>
      <c r="P1057" s="5" t="n"/>
      <c r="Q1057" s="6" t="n"/>
    </row>
    <row r="1058">
      <c r="M1058" s="5" t="n"/>
      <c r="N1058" s="5" t="n"/>
      <c r="P1058" s="5" t="n"/>
      <c r="Q1058" s="6" t="n"/>
    </row>
    <row r="1059">
      <c r="M1059" s="5" t="n"/>
      <c r="N1059" s="5" t="n"/>
      <c r="P1059" s="5" t="n"/>
      <c r="Q1059" s="6" t="n"/>
    </row>
    <row r="1060">
      <c r="M1060" s="5" t="n"/>
      <c r="N1060" s="5" t="n"/>
      <c r="P1060" s="5" t="n"/>
      <c r="Q1060" s="6" t="n"/>
    </row>
    <row r="1061">
      <c r="M1061" s="5" t="n"/>
      <c r="N1061" s="5" t="n"/>
      <c r="P1061" s="5" t="n"/>
      <c r="Q1061" s="6" t="n"/>
    </row>
    <row r="1062">
      <c r="M1062" s="5" t="n"/>
      <c r="N1062" s="5" t="n"/>
      <c r="P1062" s="5" t="n"/>
      <c r="Q1062" s="6" t="n"/>
    </row>
    <row r="1063">
      <c r="M1063" s="5" t="n"/>
      <c r="N1063" s="5" t="n"/>
      <c r="P1063" s="5" t="n"/>
      <c r="Q1063" s="6" t="n"/>
    </row>
    <row r="1064">
      <c r="M1064" s="5" t="n"/>
      <c r="N1064" s="5" t="n"/>
      <c r="P1064" s="5" t="n"/>
      <c r="Q1064" s="6" t="n"/>
    </row>
    <row r="1065">
      <c r="M1065" s="5" t="n"/>
      <c r="N1065" s="5" t="n"/>
      <c r="P1065" s="5" t="n"/>
      <c r="Q1065" s="6" t="n"/>
    </row>
    <row r="1066">
      <c r="M1066" s="5" t="n"/>
      <c r="N1066" s="5" t="n"/>
      <c r="P1066" s="5" t="n"/>
      <c r="Q1066" s="6" t="n"/>
    </row>
    <row r="1067">
      <c r="M1067" s="5" t="n"/>
      <c r="N1067" s="5" t="n"/>
      <c r="P1067" s="5" t="n"/>
      <c r="Q1067" s="6" t="n"/>
    </row>
    <row r="1068">
      <c r="M1068" s="5" t="n"/>
      <c r="N1068" s="5" t="n"/>
      <c r="P1068" s="5" t="n"/>
      <c r="Q1068" s="6" t="n"/>
    </row>
    <row r="1069">
      <c r="M1069" s="5" t="n"/>
      <c r="N1069" s="5" t="n"/>
      <c r="P1069" s="5" t="n"/>
      <c r="Q1069" s="6" t="n"/>
    </row>
    <row r="1070">
      <c r="M1070" s="5" t="n"/>
      <c r="N1070" s="5" t="n"/>
      <c r="P1070" s="5" t="n"/>
      <c r="Q1070" s="6" t="n"/>
    </row>
    <row r="1071">
      <c r="M1071" s="5" t="n"/>
      <c r="N1071" s="5" t="n"/>
      <c r="P1071" s="5" t="n"/>
      <c r="Q1071" s="6" t="n"/>
    </row>
    <row r="1072">
      <c r="M1072" s="5" t="n"/>
      <c r="N1072" s="5" t="n"/>
      <c r="P1072" s="5" t="n"/>
      <c r="Q1072" s="6" t="n"/>
    </row>
    <row r="1073">
      <c r="M1073" s="5" t="n"/>
      <c r="N1073" s="5" t="n"/>
      <c r="P1073" s="5" t="n"/>
      <c r="Q1073" s="6" t="n"/>
    </row>
    <row r="1074">
      <c r="M1074" s="5" t="n"/>
      <c r="N1074" s="5" t="n"/>
      <c r="P1074" s="5" t="n"/>
      <c r="Q1074" s="6" t="n"/>
    </row>
    <row r="1075">
      <c r="M1075" s="5" t="n"/>
      <c r="N1075" s="5" t="n"/>
      <c r="P1075" s="5" t="n"/>
      <c r="Q1075" s="6" t="n"/>
    </row>
    <row r="1076">
      <c r="M1076" s="5" t="n"/>
      <c r="N1076" s="5" t="n"/>
      <c r="P1076" s="5" t="n"/>
      <c r="Q1076" s="6" t="n"/>
    </row>
    <row r="1077">
      <c r="M1077" s="5" t="n"/>
      <c r="N1077" s="5" t="n"/>
      <c r="P1077" s="5" t="n"/>
      <c r="Q1077" s="6" t="n"/>
    </row>
    <row r="1078">
      <c r="M1078" s="5" t="n"/>
      <c r="N1078" s="5" t="n"/>
      <c r="P1078" s="5" t="n"/>
      <c r="Q1078" s="6" t="n"/>
    </row>
    <row r="1079">
      <c r="M1079" s="5" t="n"/>
      <c r="N1079" s="5" t="n"/>
      <c r="P1079" s="5" t="n"/>
      <c r="Q1079" s="6" t="n"/>
    </row>
    <row r="1080">
      <c r="M1080" s="5" t="n"/>
      <c r="N1080" s="5" t="n"/>
      <c r="P1080" s="5" t="n"/>
      <c r="Q1080" s="6" t="n"/>
    </row>
    <row r="1081">
      <c r="M1081" s="5" t="n"/>
      <c r="N1081" s="5" t="n"/>
      <c r="P1081" s="5" t="n"/>
      <c r="Q1081" s="6" t="n"/>
    </row>
    <row r="1082">
      <c r="M1082" s="5" t="n"/>
      <c r="N1082" s="5" t="n"/>
      <c r="P1082" s="5" t="n"/>
      <c r="Q1082" s="6" t="n"/>
    </row>
    <row r="1083">
      <c r="M1083" s="5" t="n"/>
      <c r="N1083" s="5" t="n"/>
      <c r="P1083" s="5" t="n"/>
      <c r="Q1083" s="6" t="n"/>
    </row>
    <row r="1084">
      <c r="M1084" s="5" t="n"/>
      <c r="N1084" s="5" t="n"/>
      <c r="P1084" s="5" t="n"/>
      <c r="Q1084" s="6" t="n"/>
    </row>
    <row r="1085">
      <c r="M1085" s="5" t="n"/>
      <c r="N1085" s="5" t="n"/>
      <c r="P1085" s="5" t="n"/>
      <c r="Q1085" s="6" t="n"/>
    </row>
    <row r="1086">
      <c r="M1086" s="5" t="n"/>
      <c r="N1086" s="5" t="n"/>
      <c r="P1086" s="5" t="n"/>
      <c r="Q1086" s="6" t="n"/>
    </row>
    <row r="1087">
      <c r="M1087" s="5" t="n"/>
      <c r="N1087" s="5" t="n"/>
      <c r="P1087" s="5" t="n"/>
      <c r="Q1087" s="6" t="n"/>
    </row>
    <row r="1088">
      <c r="M1088" s="5" t="n"/>
      <c r="N1088" s="5" t="n"/>
      <c r="P1088" s="5" t="n"/>
      <c r="Q1088" s="6" t="n"/>
    </row>
    <row r="1089">
      <c r="M1089" s="5" t="n"/>
      <c r="N1089" s="5" t="n"/>
      <c r="P1089" s="5" t="n"/>
      <c r="Q1089" s="6" t="n"/>
    </row>
    <row r="1090">
      <c r="M1090" s="5" t="n"/>
      <c r="N1090" s="5" t="n"/>
      <c r="P1090" s="5" t="n"/>
      <c r="Q1090" s="6" t="n"/>
    </row>
    <row r="1091">
      <c r="M1091" s="5" t="n"/>
      <c r="N1091" s="5" t="n"/>
      <c r="P1091" s="5" t="n"/>
      <c r="Q1091" s="6" t="n"/>
    </row>
    <row r="1092">
      <c r="M1092" s="5" t="n"/>
      <c r="N1092" s="5" t="n"/>
      <c r="P1092" s="5" t="n"/>
      <c r="Q1092" s="6" t="n"/>
    </row>
    <row r="1093">
      <c r="M1093" s="5" t="n"/>
      <c r="N1093" s="5" t="n"/>
      <c r="P1093" s="5" t="n"/>
      <c r="Q1093" s="6" t="n"/>
    </row>
    <row r="1094">
      <c r="M1094" s="5" t="n"/>
      <c r="N1094" s="5" t="n"/>
      <c r="P1094" s="5" t="n"/>
      <c r="Q1094" s="6" t="n"/>
    </row>
    <row r="1095">
      <c r="M1095" s="5" t="n"/>
      <c r="N1095" s="5" t="n"/>
      <c r="P1095" s="5" t="n"/>
      <c r="Q1095" s="6" t="n"/>
    </row>
    <row r="1096">
      <c r="M1096" s="5" t="n"/>
      <c r="N1096" s="5" t="n"/>
      <c r="P1096" s="5" t="n"/>
      <c r="Q1096" s="6" t="n"/>
    </row>
    <row r="1097">
      <c r="M1097" s="5" t="n"/>
      <c r="N1097" s="5" t="n"/>
      <c r="P1097" s="5" t="n"/>
      <c r="Q1097" s="6" t="n"/>
    </row>
    <row r="1098">
      <c r="M1098" s="5" t="n"/>
      <c r="N1098" s="5" t="n"/>
      <c r="P1098" s="5" t="n"/>
      <c r="Q1098" s="6" t="n"/>
    </row>
    <row r="1099">
      <c r="M1099" s="5" t="n"/>
      <c r="N1099" s="5" t="n"/>
      <c r="P1099" s="5" t="n"/>
      <c r="Q1099" s="6" t="n"/>
    </row>
    <row r="1100">
      <c r="M1100" s="5" t="n"/>
      <c r="N1100" s="5" t="n"/>
      <c r="P1100" s="5" t="n"/>
      <c r="Q1100" s="6" t="n"/>
    </row>
    <row r="1101">
      <c r="M1101" s="5" t="n"/>
      <c r="N1101" s="5" t="n"/>
      <c r="P1101" s="5" t="n"/>
      <c r="Q1101" s="6" t="n"/>
    </row>
    <row r="1102">
      <c r="M1102" s="5" t="n"/>
      <c r="N1102" s="5" t="n"/>
      <c r="P1102" s="5" t="n"/>
      <c r="Q1102" s="6" t="n"/>
    </row>
    <row r="1103">
      <c r="M1103" s="5" t="n"/>
      <c r="N1103" s="5" t="n"/>
      <c r="P1103" s="5" t="n"/>
      <c r="Q1103" s="6" t="n"/>
    </row>
    <row r="1104">
      <c r="M1104" s="5" t="n"/>
      <c r="N1104" s="5" t="n"/>
      <c r="P1104" s="5" t="n"/>
      <c r="Q1104" s="6" t="n"/>
    </row>
    <row r="1105">
      <c r="M1105" s="5" t="n"/>
      <c r="N1105" s="5" t="n"/>
      <c r="P1105" s="5" t="n"/>
      <c r="Q1105" s="6" t="n"/>
    </row>
    <row r="1106">
      <c r="M1106" s="5" t="n"/>
      <c r="N1106" s="5" t="n"/>
      <c r="P1106" s="5" t="n"/>
      <c r="Q1106" s="6" t="n"/>
    </row>
    <row r="1107">
      <c r="M1107" s="5" t="n"/>
      <c r="N1107" s="5" t="n"/>
      <c r="P1107" s="5" t="n"/>
      <c r="Q1107" s="6" t="n"/>
    </row>
    <row r="1108">
      <c r="M1108" s="5" t="n"/>
      <c r="N1108" s="5" t="n"/>
      <c r="P1108" s="5" t="n"/>
      <c r="Q1108" s="6" t="n"/>
    </row>
    <row r="1109">
      <c r="M1109" s="5" t="n"/>
      <c r="N1109" s="5" t="n"/>
      <c r="P1109" s="5" t="n"/>
      <c r="Q1109" s="6" t="n"/>
    </row>
    <row r="1110">
      <c r="M1110" s="5" t="n"/>
      <c r="N1110" s="5" t="n"/>
      <c r="P1110" s="5" t="n"/>
      <c r="Q1110" s="6" t="n"/>
    </row>
    <row r="1111">
      <c r="M1111" s="5" t="n"/>
      <c r="N1111" s="5" t="n"/>
      <c r="P1111" s="5" t="n"/>
      <c r="Q1111" s="6" t="n"/>
    </row>
    <row r="1112">
      <c r="M1112" s="5" t="n"/>
      <c r="N1112" s="5" t="n"/>
      <c r="P1112" s="5" t="n"/>
      <c r="Q1112" s="6" t="n"/>
    </row>
    <row r="1113">
      <c r="M1113" s="5" t="n"/>
      <c r="N1113" s="5" t="n"/>
      <c r="P1113" s="5" t="n"/>
      <c r="Q1113" s="6" t="n"/>
    </row>
    <row r="1114">
      <c r="M1114" s="5" t="n"/>
      <c r="N1114" s="5" t="n"/>
      <c r="P1114" s="5" t="n"/>
      <c r="Q1114" s="6" t="n"/>
    </row>
    <row r="1115">
      <c r="M1115" s="5" t="n"/>
      <c r="N1115" s="5" t="n"/>
      <c r="P1115" s="5" t="n"/>
      <c r="Q1115" s="6" t="n"/>
    </row>
    <row r="1116">
      <c r="M1116" s="5" t="n"/>
      <c r="N1116" s="5" t="n"/>
      <c r="P1116" s="5" t="n"/>
      <c r="Q1116" s="6" t="n"/>
    </row>
    <row r="1117">
      <c r="M1117" s="5" t="n"/>
      <c r="N1117" s="5" t="n"/>
      <c r="P1117" s="5" t="n"/>
      <c r="Q1117" s="6" t="n"/>
    </row>
    <row r="1118">
      <c r="M1118" s="5" t="n"/>
      <c r="N1118" s="5" t="n"/>
      <c r="P1118" s="5" t="n"/>
      <c r="Q1118" s="6" t="n"/>
    </row>
    <row r="1119">
      <c r="M1119" s="5" t="n"/>
      <c r="N1119" s="5" t="n"/>
      <c r="P1119" s="5" t="n"/>
      <c r="Q1119" s="6" t="n"/>
    </row>
    <row r="1120">
      <c r="M1120" s="5" t="n"/>
      <c r="N1120" s="5" t="n"/>
      <c r="P1120" s="5" t="n"/>
      <c r="Q1120" s="6" t="n"/>
    </row>
    <row r="1121">
      <c r="M1121" s="5" t="n"/>
      <c r="N1121" s="5" t="n"/>
      <c r="P1121" s="5" t="n"/>
      <c r="Q1121" s="6" t="n"/>
    </row>
    <row r="1122">
      <c r="M1122" s="5" t="n"/>
      <c r="N1122" s="5" t="n"/>
      <c r="P1122" s="5" t="n"/>
      <c r="Q1122" s="6" t="n"/>
    </row>
    <row r="1123">
      <c r="M1123" s="5" t="n"/>
      <c r="N1123" s="5" t="n"/>
      <c r="P1123" s="5" t="n"/>
      <c r="Q1123" s="6" t="n"/>
    </row>
    <row r="1124">
      <c r="M1124" s="5" t="n"/>
      <c r="N1124" s="5" t="n"/>
      <c r="P1124" s="5" t="n"/>
      <c r="Q1124" s="6" t="n"/>
    </row>
    <row r="1125">
      <c r="M1125" s="5" t="n"/>
      <c r="N1125" s="5" t="n"/>
      <c r="P1125" s="5" t="n"/>
      <c r="Q1125" s="6" t="n"/>
    </row>
    <row r="1126">
      <c r="M1126" s="5" t="n"/>
      <c r="N1126" s="5" t="n"/>
      <c r="P1126" s="5" t="n"/>
      <c r="Q1126" s="6" t="n"/>
    </row>
    <row r="1127">
      <c r="M1127" s="5" t="n"/>
      <c r="N1127" s="5" t="n"/>
      <c r="P1127" s="5" t="n"/>
      <c r="Q1127" s="6" t="n"/>
    </row>
    <row r="1128">
      <c r="M1128" s="5" t="n"/>
      <c r="N1128" s="5" t="n"/>
      <c r="P1128" s="5" t="n"/>
      <c r="Q1128" s="6" t="n"/>
    </row>
    <row r="1129">
      <c r="M1129" s="5" t="n"/>
      <c r="N1129" s="5" t="n"/>
      <c r="P1129" s="5" t="n"/>
      <c r="Q1129" s="6" t="n"/>
    </row>
    <row r="1130">
      <c r="M1130" s="5" t="n"/>
      <c r="N1130" s="5" t="n"/>
      <c r="P1130" s="5" t="n"/>
      <c r="Q1130" s="6" t="n"/>
    </row>
    <row r="1131">
      <c r="M1131" s="5" t="n"/>
      <c r="N1131" s="5" t="n"/>
      <c r="P1131" s="5" t="n"/>
      <c r="Q1131" s="6" t="n"/>
    </row>
    <row r="1132">
      <c r="M1132" s="5" t="n"/>
      <c r="N1132" s="5" t="n"/>
      <c r="P1132" s="5" t="n"/>
      <c r="Q1132" s="6" t="n"/>
    </row>
    <row r="1133">
      <c r="M1133" s="5" t="n"/>
      <c r="N1133" s="5" t="n"/>
      <c r="P1133" s="5" t="n"/>
      <c r="Q1133" s="6" t="n"/>
    </row>
    <row r="1134">
      <c r="M1134" s="5" t="n"/>
      <c r="N1134" s="5" t="n"/>
      <c r="P1134" s="5" t="n"/>
      <c r="Q1134" s="6" t="n"/>
    </row>
    <row r="1135">
      <c r="M1135" s="5" t="n"/>
      <c r="N1135" s="5" t="n"/>
      <c r="P1135" s="5" t="n"/>
      <c r="Q1135" s="6" t="n"/>
    </row>
    <row r="1136">
      <c r="M1136" s="5" t="n"/>
      <c r="N1136" s="5" t="n"/>
      <c r="P1136" s="5" t="n"/>
      <c r="Q1136" s="6" t="n"/>
    </row>
    <row r="1137">
      <c r="M1137" s="5" t="n"/>
      <c r="N1137" s="5" t="n"/>
      <c r="P1137" s="5" t="n"/>
      <c r="Q1137" s="6" t="n"/>
    </row>
    <row r="1138">
      <c r="M1138" s="5" t="n"/>
      <c r="N1138" s="5" t="n"/>
      <c r="P1138" s="5" t="n"/>
      <c r="Q1138" s="6" t="n"/>
    </row>
    <row r="1139">
      <c r="M1139" s="5" t="n"/>
      <c r="N1139" s="5" t="n"/>
      <c r="P1139" s="5" t="n"/>
      <c r="Q1139" s="6" t="n"/>
    </row>
    <row r="1140">
      <c r="M1140" s="5" t="n"/>
      <c r="N1140" s="5" t="n"/>
      <c r="P1140" s="5" t="n"/>
      <c r="Q1140" s="6" t="n"/>
    </row>
    <row r="1141">
      <c r="M1141" s="5" t="n"/>
      <c r="N1141" s="5" t="n"/>
      <c r="P1141" s="5" t="n"/>
      <c r="Q1141" s="6" t="n"/>
    </row>
    <row r="1142">
      <c r="M1142" s="5" t="n"/>
      <c r="N1142" s="5" t="n"/>
      <c r="P1142" s="5" t="n"/>
      <c r="Q1142" s="6" t="n"/>
    </row>
    <row r="1143">
      <c r="M1143" s="5" t="n"/>
      <c r="N1143" s="5" t="n"/>
      <c r="P1143" s="5" t="n"/>
      <c r="Q1143" s="6" t="n"/>
    </row>
    <row r="1144">
      <c r="M1144" s="5" t="n"/>
      <c r="N1144" s="5" t="n"/>
      <c r="P1144" s="5" t="n"/>
      <c r="Q1144" s="6" t="n"/>
    </row>
    <row r="1145">
      <c r="M1145" s="5" t="n"/>
      <c r="N1145" s="5" t="n"/>
      <c r="P1145" s="5" t="n"/>
      <c r="Q1145" s="6" t="n"/>
    </row>
    <row r="1146">
      <c r="M1146" s="5" t="n"/>
      <c r="N1146" s="5" t="n"/>
      <c r="P1146" s="5" t="n"/>
      <c r="Q1146" s="6" t="n"/>
    </row>
    <row r="1147">
      <c r="M1147" s="5" t="n"/>
      <c r="N1147" s="5" t="n"/>
      <c r="P1147" s="5" t="n"/>
      <c r="Q1147" s="6" t="n"/>
    </row>
    <row r="1148">
      <c r="M1148" s="5" t="n"/>
      <c r="N1148" s="5" t="n"/>
      <c r="P1148" s="5" t="n"/>
      <c r="Q1148" s="6" t="n"/>
    </row>
    <row r="1149">
      <c r="M1149" s="5" t="n"/>
      <c r="N1149" s="5" t="n"/>
      <c r="P1149" s="5" t="n"/>
      <c r="Q1149" s="6" t="n"/>
    </row>
    <row r="1150">
      <c r="M1150" s="5" t="n"/>
      <c r="N1150" s="5" t="n"/>
      <c r="P1150" s="5" t="n"/>
      <c r="Q1150" s="6" t="n"/>
    </row>
    <row r="1151">
      <c r="M1151" s="5" t="n"/>
      <c r="N1151" s="5" t="n"/>
      <c r="P1151" s="5" t="n"/>
      <c r="Q1151" s="6" t="n"/>
    </row>
    <row r="1152">
      <c r="M1152" s="5" t="n"/>
      <c r="N1152" s="5" t="n"/>
      <c r="P1152" s="5" t="n"/>
      <c r="Q1152" s="6" t="n"/>
    </row>
    <row r="1153">
      <c r="M1153" s="5" t="n"/>
      <c r="N1153" s="5" t="n"/>
      <c r="P1153" s="5" t="n"/>
      <c r="Q1153" s="6" t="n"/>
    </row>
    <row r="1154">
      <c r="M1154" s="5" t="n"/>
      <c r="N1154" s="5" t="n"/>
      <c r="P1154" s="5" t="n"/>
      <c r="Q1154" s="6" t="n"/>
    </row>
    <row r="1155">
      <c r="M1155" s="5" t="n"/>
      <c r="N1155" s="5" t="n"/>
      <c r="P1155" s="5" t="n"/>
      <c r="Q1155" s="6" t="n"/>
    </row>
    <row r="1156">
      <c r="M1156" s="5" t="n"/>
      <c r="N1156" s="5" t="n"/>
      <c r="P1156" s="5" t="n"/>
      <c r="Q1156" s="6" t="n"/>
    </row>
    <row r="1157">
      <c r="M1157" s="5" t="n"/>
      <c r="N1157" s="5" t="n"/>
      <c r="P1157" s="5" t="n"/>
      <c r="Q1157" s="6" t="n"/>
    </row>
    <row r="1158">
      <c r="M1158" s="5" t="n"/>
      <c r="N1158" s="5" t="n"/>
      <c r="P1158" s="5" t="n"/>
      <c r="Q1158" s="6" t="n"/>
    </row>
    <row r="1159">
      <c r="M1159" s="5" t="n"/>
      <c r="N1159" s="5" t="n"/>
      <c r="P1159" s="5" t="n"/>
      <c r="Q1159" s="6" t="n"/>
    </row>
    <row r="1160">
      <c r="M1160" s="5" t="n"/>
      <c r="N1160" s="5" t="n"/>
      <c r="P1160" s="5" t="n"/>
      <c r="Q1160" s="6" t="n"/>
    </row>
    <row r="1161">
      <c r="M1161" s="5" t="n"/>
      <c r="N1161" s="5" t="n"/>
      <c r="P1161" s="5" t="n"/>
      <c r="Q1161" s="6" t="n"/>
    </row>
    <row r="1162">
      <c r="M1162" s="5" t="n"/>
      <c r="N1162" s="5" t="n"/>
      <c r="P1162" s="5" t="n"/>
      <c r="Q1162" s="6" t="n"/>
    </row>
    <row r="1163">
      <c r="M1163" s="5" t="n"/>
      <c r="N1163" s="5" t="n"/>
      <c r="P1163" s="5" t="n"/>
      <c r="Q1163" s="6" t="n"/>
    </row>
    <row r="1164">
      <c r="M1164" s="5" t="n"/>
      <c r="N1164" s="5" t="n"/>
      <c r="P1164" s="5" t="n"/>
      <c r="Q1164" s="6" t="n"/>
    </row>
    <row r="1165">
      <c r="M1165" s="5" t="n"/>
      <c r="N1165" s="5" t="n"/>
      <c r="P1165" s="5" t="n"/>
      <c r="Q1165" s="6" t="n"/>
    </row>
    <row r="1166">
      <c r="M1166" s="5" t="n"/>
      <c r="N1166" s="5" t="n"/>
      <c r="P1166" s="5" t="n"/>
      <c r="Q1166" s="6" t="n"/>
    </row>
    <row r="1167">
      <c r="M1167" s="5" t="n"/>
      <c r="N1167" s="5" t="n"/>
      <c r="P1167" s="5" t="n"/>
      <c r="Q1167" s="6" t="n"/>
    </row>
    <row r="1168">
      <c r="M1168" s="5" t="n"/>
      <c r="N1168" s="5" t="n"/>
      <c r="P1168" s="5" t="n"/>
      <c r="Q1168" s="6" t="n"/>
    </row>
    <row r="1169">
      <c r="M1169" s="5" t="n"/>
      <c r="N1169" s="5" t="n"/>
      <c r="P1169" s="5" t="n"/>
      <c r="Q1169" s="6" t="n"/>
    </row>
    <row r="1170">
      <c r="M1170" s="5" t="n"/>
      <c r="N1170" s="5" t="n"/>
      <c r="P1170" s="5" t="n"/>
      <c r="Q1170" s="6" t="n"/>
    </row>
    <row r="1171">
      <c r="M1171" s="5" t="n"/>
      <c r="N1171" s="5" t="n"/>
      <c r="P1171" s="5" t="n"/>
      <c r="Q1171" s="6" t="n"/>
    </row>
    <row r="1172">
      <c r="M1172" s="5" t="n"/>
      <c r="N1172" s="5" t="n"/>
      <c r="P1172" s="5" t="n"/>
      <c r="Q1172" s="6" t="n"/>
    </row>
    <row r="1173">
      <c r="M1173" s="5" t="n"/>
      <c r="N1173" s="5" t="n"/>
      <c r="P1173" s="5" t="n"/>
      <c r="Q1173" s="6" t="n"/>
    </row>
    <row r="1174">
      <c r="M1174" s="5" t="n"/>
      <c r="N1174" s="5" t="n"/>
      <c r="P1174" s="5" t="n"/>
      <c r="Q1174" s="6" t="n"/>
    </row>
    <row r="1175">
      <c r="M1175" s="5" t="n"/>
      <c r="N1175" s="5" t="n"/>
      <c r="P1175" s="5" t="n"/>
      <c r="Q1175" s="6" t="n"/>
    </row>
    <row r="1176">
      <c r="M1176" s="5" t="n"/>
      <c r="N1176" s="5" t="n"/>
      <c r="P1176" s="5" t="n"/>
      <c r="Q1176" s="6" t="n"/>
    </row>
    <row r="1177">
      <c r="M1177" s="5" t="n"/>
      <c r="N1177" s="5" t="n"/>
      <c r="P1177" s="5" t="n"/>
      <c r="Q1177" s="6" t="n"/>
    </row>
    <row r="1178">
      <c r="M1178" s="5" t="n"/>
      <c r="N1178" s="5" t="n"/>
      <c r="P1178" s="5" t="n"/>
      <c r="Q1178" s="6" t="n"/>
    </row>
    <row r="1179">
      <c r="M1179" s="5" t="n"/>
      <c r="N1179" s="5" t="n"/>
      <c r="P1179" s="5" t="n"/>
      <c r="Q1179" s="6" t="n"/>
    </row>
    <row r="1180">
      <c r="M1180" s="5" t="n"/>
      <c r="N1180" s="5" t="n"/>
      <c r="P1180" s="5" t="n"/>
      <c r="Q1180" s="6" t="n"/>
    </row>
    <row r="1181">
      <c r="M1181" s="5" t="n"/>
      <c r="N1181" s="5" t="n"/>
      <c r="P1181" s="5" t="n"/>
      <c r="Q1181" s="6" t="n"/>
    </row>
    <row r="1182">
      <c r="M1182" s="5" t="n"/>
      <c r="N1182" s="5" t="n"/>
      <c r="P1182" s="5" t="n"/>
      <c r="Q1182" s="6" t="n"/>
    </row>
    <row r="1183">
      <c r="M1183" s="5" t="n"/>
      <c r="N1183" s="5" t="n"/>
      <c r="P1183" s="5" t="n"/>
      <c r="Q1183" s="6" t="n"/>
    </row>
    <row r="1184">
      <c r="M1184" s="5" t="n"/>
      <c r="N1184" s="5" t="n"/>
      <c r="P1184" s="5" t="n"/>
      <c r="Q1184" s="6" t="n"/>
    </row>
    <row r="1185">
      <c r="M1185" s="5" t="n"/>
      <c r="N1185" s="5" t="n"/>
      <c r="P1185" s="5" t="n"/>
      <c r="Q1185" s="6" t="n"/>
    </row>
    <row r="1186">
      <c r="M1186" s="5" t="n"/>
      <c r="N1186" s="5" t="n"/>
      <c r="P1186" s="5" t="n"/>
      <c r="Q1186" s="6" t="n"/>
    </row>
    <row r="1187">
      <c r="M1187" s="5" t="n"/>
      <c r="N1187" s="5" t="n"/>
      <c r="P1187" s="5" t="n"/>
      <c r="Q1187" s="6" t="n"/>
    </row>
    <row r="1188">
      <c r="M1188" s="5" t="n"/>
      <c r="N1188" s="5" t="n"/>
      <c r="P1188" s="5" t="n"/>
      <c r="Q1188" s="6" t="n"/>
    </row>
    <row r="1189">
      <c r="M1189" s="5" t="n"/>
      <c r="N1189" s="5" t="n"/>
      <c r="P1189" s="5" t="n"/>
      <c r="Q1189" s="6" t="n"/>
    </row>
    <row r="1190">
      <c r="M1190" s="5" t="n"/>
      <c r="N1190" s="5" t="n"/>
      <c r="P1190" s="5" t="n"/>
      <c r="Q1190" s="6" t="n"/>
    </row>
    <row r="1191">
      <c r="M1191" s="5" t="n"/>
      <c r="N1191" s="5" t="n"/>
      <c r="P1191" s="5" t="n"/>
      <c r="Q1191" s="6" t="n"/>
    </row>
    <row r="1192">
      <c r="M1192" s="5" t="n"/>
      <c r="N1192" s="5" t="n"/>
      <c r="P1192" s="5" t="n"/>
      <c r="Q1192" s="6" t="n"/>
    </row>
    <row r="1193">
      <c r="M1193" s="5" t="n"/>
      <c r="N1193" s="5" t="n"/>
      <c r="P1193" s="5" t="n"/>
      <c r="Q1193" s="6" t="n"/>
    </row>
    <row r="1194">
      <c r="M1194" s="5" t="n"/>
      <c r="N1194" s="5" t="n"/>
      <c r="P1194" s="5" t="n"/>
      <c r="Q1194" s="6" t="n"/>
    </row>
    <row r="1195">
      <c r="M1195" s="5" t="n"/>
      <c r="N1195" s="5" t="n"/>
      <c r="P1195" s="5" t="n"/>
      <c r="Q1195" s="6" t="n"/>
    </row>
    <row r="1196">
      <c r="M1196" s="5" t="n"/>
      <c r="N1196" s="5" t="n"/>
      <c r="P1196" s="5" t="n"/>
      <c r="Q1196" s="6" t="n"/>
    </row>
    <row r="1197">
      <c r="M1197" s="5" t="n"/>
      <c r="N1197" s="5" t="n"/>
      <c r="P1197" s="5" t="n"/>
      <c r="Q1197" s="6" t="n"/>
    </row>
    <row r="1198">
      <c r="M1198" s="5" t="n"/>
      <c r="N1198" s="5" t="n"/>
      <c r="P1198" s="5" t="n"/>
      <c r="Q1198" s="6" t="n"/>
    </row>
    <row r="1199">
      <c r="M1199" s="5" t="n"/>
      <c r="N1199" s="5" t="n"/>
      <c r="P1199" s="5" t="n"/>
      <c r="Q1199" s="6" t="n"/>
    </row>
    <row r="1200">
      <c r="M1200" s="5" t="n"/>
      <c r="N1200" s="5" t="n"/>
      <c r="P1200" s="5" t="n"/>
      <c r="Q1200" s="6" t="n"/>
    </row>
    <row r="1201">
      <c r="M1201" s="5" t="n"/>
      <c r="N1201" s="5" t="n"/>
      <c r="P1201" s="5" t="n"/>
      <c r="Q1201" s="6" t="n"/>
    </row>
    <row r="1202">
      <c r="M1202" s="5" t="n"/>
      <c r="N1202" s="5" t="n"/>
      <c r="P1202" s="5" t="n"/>
      <c r="Q1202" s="6" t="n"/>
    </row>
    <row r="1203">
      <c r="M1203" s="5" t="n"/>
      <c r="N1203" s="5" t="n"/>
      <c r="P1203" s="5" t="n"/>
      <c r="Q1203" s="6" t="n"/>
    </row>
    <row r="1204">
      <c r="M1204" s="5" t="n"/>
      <c r="N1204" s="5" t="n"/>
      <c r="P1204" s="5" t="n"/>
      <c r="Q1204" s="6" t="n"/>
    </row>
    <row r="1205">
      <c r="M1205" s="5" t="n"/>
      <c r="N1205" s="5" t="n"/>
      <c r="P1205" s="5" t="n"/>
      <c r="Q1205" s="6" t="n"/>
    </row>
    <row r="1206">
      <c r="M1206" s="5" t="n"/>
      <c r="N1206" s="5" t="n"/>
      <c r="P1206" s="5" t="n"/>
      <c r="Q1206" s="6" t="n"/>
    </row>
    <row r="1207">
      <c r="M1207" s="5" t="n"/>
      <c r="N1207" s="5" t="n"/>
      <c r="P1207" s="5" t="n"/>
      <c r="Q1207" s="6" t="n"/>
    </row>
    <row r="1208">
      <c r="M1208" s="5" t="n"/>
      <c r="N1208" s="5" t="n"/>
      <c r="P1208" s="5" t="n"/>
      <c r="Q1208" s="6" t="n"/>
    </row>
    <row r="1209">
      <c r="M1209" s="5" t="n"/>
      <c r="N1209" s="5" t="n"/>
      <c r="P1209" s="5" t="n"/>
      <c r="Q1209" s="6" t="n"/>
    </row>
    <row r="1210">
      <c r="M1210" s="5" t="n"/>
      <c r="N1210" s="5" t="n"/>
      <c r="P1210" s="5" t="n"/>
      <c r="Q1210" s="6" t="n"/>
    </row>
    <row r="1211">
      <c r="M1211" s="5" t="n"/>
      <c r="N1211" s="5" t="n"/>
      <c r="P1211" s="5" t="n"/>
      <c r="Q1211" s="6" t="n"/>
    </row>
    <row r="1212">
      <c r="M1212" s="5" t="n"/>
      <c r="N1212" s="5" t="n"/>
      <c r="P1212" s="5" t="n"/>
      <c r="Q1212" s="6" t="n"/>
    </row>
    <row r="1213">
      <c r="M1213" s="5" t="n"/>
      <c r="N1213" s="5" t="n"/>
      <c r="P1213" s="5" t="n"/>
      <c r="Q1213" s="6" t="n"/>
    </row>
    <row r="1214">
      <c r="M1214" s="5" t="n"/>
      <c r="N1214" s="5" t="n"/>
      <c r="P1214" s="5" t="n"/>
      <c r="Q1214" s="6" t="n"/>
    </row>
    <row r="1215">
      <c r="M1215" s="5" t="n"/>
      <c r="N1215" s="5" t="n"/>
      <c r="P1215" s="5" t="n"/>
      <c r="Q1215" s="6" t="n"/>
    </row>
    <row r="1216">
      <c r="M1216" s="5" t="n"/>
      <c r="N1216" s="5" t="n"/>
      <c r="P1216" s="5" t="n"/>
      <c r="Q1216" s="6" t="n"/>
    </row>
    <row r="1217">
      <c r="M1217" s="5" t="n"/>
      <c r="N1217" s="5" t="n"/>
      <c r="P1217" s="5" t="n"/>
      <c r="Q1217" s="6" t="n"/>
    </row>
    <row r="1218">
      <c r="M1218" s="5" t="n"/>
      <c r="N1218" s="5" t="n"/>
      <c r="P1218" s="5" t="n"/>
      <c r="Q1218" s="6" t="n"/>
    </row>
    <row r="1219">
      <c r="M1219" s="5" t="n"/>
      <c r="N1219" s="5" t="n"/>
      <c r="P1219" s="5" t="n"/>
      <c r="Q1219" s="6" t="n"/>
    </row>
    <row r="1220">
      <c r="M1220" s="5" t="n"/>
      <c r="N1220" s="5" t="n"/>
      <c r="P1220" s="5" t="n"/>
      <c r="Q1220" s="6" t="n"/>
    </row>
    <row r="1221">
      <c r="M1221" s="5" t="n"/>
      <c r="N1221" s="5" t="n"/>
      <c r="P1221" s="5" t="n"/>
      <c r="Q1221" s="6" t="n"/>
    </row>
    <row r="1222">
      <c r="M1222" s="5" t="n"/>
      <c r="N1222" s="5" t="n"/>
      <c r="P1222" s="5" t="n"/>
      <c r="Q1222" s="6" t="n"/>
    </row>
    <row r="1223">
      <c r="M1223" s="5" t="n"/>
      <c r="N1223" s="5" t="n"/>
      <c r="P1223" s="5" t="n"/>
      <c r="Q1223" s="6" t="n"/>
    </row>
    <row r="1224">
      <c r="M1224" s="5" t="n"/>
      <c r="N1224" s="5" t="n"/>
      <c r="P1224" s="5" t="n"/>
      <c r="Q1224" s="6" t="n"/>
    </row>
    <row r="1225">
      <c r="M1225" s="5" t="n"/>
      <c r="N1225" s="5" t="n"/>
      <c r="P1225" s="5" t="n"/>
      <c r="Q1225" s="6" t="n"/>
    </row>
    <row r="1226">
      <c r="M1226" s="5" t="n"/>
      <c r="N1226" s="5" t="n"/>
      <c r="P1226" s="5" t="n"/>
      <c r="Q1226" s="6" t="n"/>
    </row>
    <row r="1227">
      <c r="M1227" s="5" t="n"/>
      <c r="N1227" s="5" t="n"/>
      <c r="P1227" s="5" t="n"/>
      <c r="Q1227" s="6" t="n"/>
    </row>
    <row r="1228">
      <c r="M1228" s="5" t="n"/>
      <c r="N1228" s="5" t="n"/>
      <c r="P1228" s="5" t="n"/>
      <c r="Q1228" s="6" t="n"/>
    </row>
    <row r="1229">
      <c r="M1229" s="5" t="n"/>
      <c r="N1229" s="5" t="n"/>
      <c r="P1229" s="5" t="n"/>
      <c r="Q1229" s="6" t="n"/>
    </row>
    <row r="1230">
      <c r="M1230" s="5" t="n"/>
      <c r="N1230" s="5" t="n"/>
      <c r="P1230" s="5" t="n"/>
      <c r="Q1230" s="6" t="n"/>
    </row>
    <row r="1231">
      <c r="M1231" s="5" t="n"/>
      <c r="N1231" s="5" t="n"/>
      <c r="P1231" s="5" t="n"/>
      <c r="Q1231" s="6" t="n"/>
    </row>
    <row r="1232">
      <c r="M1232" s="5" t="n"/>
      <c r="N1232" s="5" t="n"/>
      <c r="P1232" s="5" t="n"/>
      <c r="Q1232" s="6" t="n"/>
    </row>
    <row r="1233">
      <c r="M1233" s="5" t="n"/>
      <c r="N1233" s="5" t="n"/>
      <c r="P1233" s="5" t="n"/>
      <c r="Q1233" s="6" t="n"/>
    </row>
    <row r="1234">
      <c r="M1234" s="5" t="n"/>
      <c r="N1234" s="5" t="n"/>
      <c r="P1234" s="5" t="n"/>
      <c r="Q1234" s="6" t="n"/>
    </row>
    <row r="1235">
      <c r="M1235" s="5" t="n"/>
      <c r="N1235" s="5" t="n"/>
      <c r="P1235" s="5" t="n"/>
      <c r="Q1235" s="6" t="n"/>
    </row>
    <row r="1236">
      <c r="M1236" s="5" t="n"/>
      <c r="N1236" s="5" t="n"/>
      <c r="P1236" s="5" t="n"/>
      <c r="Q1236" s="6" t="n"/>
    </row>
    <row r="1237">
      <c r="M1237" s="5" t="n"/>
      <c r="N1237" s="5" t="n"/>
      <c r="P1237" s="5" t="n"/>
      <c r="Q1237" s="6" t="n"/>
    </row>
    <row r="1238">
      <c r="M1238" s="5" t="n"/>
      <c r="N1238" s="5" t="n"/>
      <c r="P1238" s="5" t="n"/>
      <c r="Q1238" s="6" t="n"/>
    </row>
    <row r="1239">
      <c r="M1239" s="5" t="n"/>
      <c r="N1239" s="5" t="n"/>
      <c r="P1239" s="5" t="n"/>
      <c r="Q1239" s="6" t="n"/>
    </row>
    <row r="1240">
      <c r="M1240" s="5" t="n"/>
      <c r="N1240" s="5" t="n"/>
      <c r="P1240" s="5" t="n"/>
      <c r="Q1240" s="6" t="n"/>
    </row>
    <row r="1241">
      <c r="M1241" s="5" t="n"/>
      <c r="N1241" s="5" t="n"/>
      <c r="P1241" s="5" t="n"/>
      <c r="Q1241" s="6" t="n"/>
    </row>
    <row r="1242">
      <c r="M1242" s="5" t="n"/>
      <c r="N1242" s="5" t="n"/>
      <c r="P1242" s="5" t="n"/>
      <c r="Q1242" s="6" t="n"/>
    </row>
    <row r="1243">
      <c r="M1243" s="5" t="n"/>
      <c r="N1243" s="5" t="n"/>
      <c r="P1243" s="5" t="n"/>
      <c r="Q1243" s="6" t="n"/>
    </row>
    <row r="1244">
      <c r="M1244" s="5" t="n"/>
      <c r="N1244" s="5" t="n"/>
      <c r="P1244" s="5" t="n"/>
      <c r="Q1244" s="6" t="n"/>
    </row>
    <row r="1245">
      <c r="M1245" s="5" t="n"/>
      <c r="N1245" s="5" t="n"/>
      <c r="P1245" s="5" t="n"/>
      <c r="Q1245" s="6" t="n"/>
    </row>
    <row r="1246">
      <c r="M1246" s="5" t="n"/>
      <c r="N1246" s="5" t="n"/>
      <c r="P1246" s="5" t="n"/>
      <c r="Q1246" s="6" t="n"/>
    </row>
    <row r="1247">
      <c r="M1247" s="5" t="n"/>
      <c r="N1247" s="5" t="n"/>
      <c r="P1247" s="5" t="n"/>
      <c r="Q1247" s="6" t="n"/>
    </row>
    <row r="1248">
      <c r="M1248" s="5" t="n"/>
      <c r="N1248" s="5" t="n"/>
      <c r="P1248" s="5" t="n"/>
      <c r="Q1248" s="6" t="n"/>
    </row>
    <row r="1249">
      <c r="M1249" s="5" t="n"/>
      <c r="N1249" s="5" t="n"/>
      <c r="P1249" s="5" t="n"/>
      <c r="Q1249" s="6" t="n"/>
    </row>
    <row r="1250">
      <c r="M1250" s="5" t="n"/>
      <c r="N1250" s="5" t="n"/>
      <c r="P1250" s="5" t="n"/>
      <c r="Q1250" s="6" t="n"/>
    </row>
    <row r="1251">
      <c r="M1251" s="5" t="n"/>
      <c r="N1251" s="5" t="n"/>
      <c r="P1251" s="5" t="n"/>
      <c r="Q1251" s="6" t="n"/>
    </row>
    <row r="1252">
      <c r="M1252" s="5" t="n"/>
      <c r="N1252" s="5" t="n"/>
      <c r="P1252" s="5" t="n"/>
      <c r="Q1252" s="6" t="n"/>
    </row>
    <row r="1253">
      <c r="M1253" s="5" t="n"/>
      <c r="N1253" s="5" t="n"/>
      <c r="P1253" s="5" t="n"/>
      <c r="Q1253" s="6" t="n"/>
    </row>
    <row r="1254">
      <c r="M1254" s="5" t="n"/>
      <c r="N1254" s="5" t="n"/>
      <c r="P1254" s="5" t="n"/>
      <c r="Q1254" s="6" t="n"/>
    </row>
    <row r="1255">
      <c r="M1255" s="5" t="n"/>
      <c r="N1255" s="5" t="n"/>
      <c r="P1255" s="5" t="n"/>
      <c r="Q1255" s="6" t="n"/>
    </row>
    <row r="1256">
      <c r="M1256" s="5" t="n"/>
      <c r="N1256" s="5" t="n"/>
      <c r="P1256" s="5" t="n"/>
      <c r="Q1256" s="6" t="n"/>
    </row>
    <row r="1257">
      <c r="M1257" s="5" t="n"/>
      <c r="N1257" s="5" t="n"/>
      <c r="P1257" s="5" t="n"/>
      <c r="Q1257" s="6" t="n"/>
    </row>
    <row r="1258">
      <c r="M1258" s="5" t="n"/>
      <c r="N1258" s="5" t="n"/>
      <c r="P1258" s="5" t="n"/>
      <c r="Q1258" s="6" t="n"/>
    </row>
    <row r="1259">
      <c r="M1259" s="5" t="n"/>
      <c r="N1259" s="5" t="n"/>
      <c r="P1259" s="5" t="n"/>
      <c r="Q1259" s="6" t="n"/>
    </row>
    <row r="1260">
      <c r="M1260" s="5" t="n"/>
      <c r="N1260" s="5" t="n"/>
      <c r="P1260" s="5" t="n"/>
      <c r="Q1260" s="6" t="n"/>
    </row>
    <row r="1261">
      <c r="M1261" s="5" t="n"/>
      <c r="N1261" s="5" t="n"/>
      <c r="P1261" s="5" t="n"/>
      <c r="Q1261" s="6" t="n"/>
    </row>
    <row r="1262">
      <c r="M1262" s="5" t="n"/>
      <c r="N1262" s="5" t="n"/>
      <c r="P1262" s="5" t="n"/>
      <c r="Q1262" s="6" t="n"/>
    </row>
    <row r="1263">
      <c r="M1263" s="5" t="n"/>
      <c r="N1263" s="5" t="n"/>
      <c r="P1263" s="5" t="n"/>
      <c r="Q1263" s="6" t="n"/>
    </row>
    <row r="1264">
      <c r="M1264" s="5" t="n"/>
      <c r="N1264" s="5" t="n"/>
      <c r="P1264" s="5" t="n"/>
      <c r="Q1264" s="6" t="n"/>
    </row>
    <row r="1265">
      <c r="M1265" s="5" t="n"/>
      <c r="N1265" s="5" t="n"/>
      <c r="P1265" s="5" t="n"/>
      <c r="Q1265" s="6" t="n"/>
    </row>
    <row r="1266">
      <c r="M1266" s="5" t="n"/>
      <c r="N1266" s="5" t="n"/>
      <c r="P1266" s="5" t="n"/>
      <c r="Q1266" s="6" t="n"/>
    </row>
    <row r="1267">
      <c r="M1267" s="5" t="n"/>
      <c r="N1267" s="5" t="n"/>
      <c r="P1267" s="5" t="n"/>
      <c r="Q1267" s="6" t="n"/>
    </row>
    <row r="1268">
      <c r="M1268" s="5" t="n"/>
      <c r="N1268" s="5" t="n"/>
      <c r="P1268" s="5" t="n"/>
      <c r="Q1268" s="6" t="n"/>
    </row>
    <row r="1269">
      <c r="M1269" s="5" t="n"/>
      <c r="N1269" s="5" t="n"/>
      <c r="P1269" s="5" t="n"/>
      <c r="Q1269" s="6" t="n"/>
    </row>
    <row r="1270">
      <c r="M1270" s="5" t="n"/>
      <c r="N1270" s="5" t="n"/>
      <c r="P1270" s="5" t="n"/>
      <c r="Q1270" s="6" t="n"/>
    </row>
    <row r="1271">
      <c r="M1271" s="5" t="n"/>
      <c r="N1271" s="5" t="n"/>
      <c r="P1271" s="5" t="n"/>
      <c r="Q1271" s="6" t="n"/>
    </row>
    <row r="1272">
      <c r="M1272" s="5" t="n"/>
      <c r="N1272" s="5" t="n"/>
      <c r="P1272" s="5" t="n"/>
      <c r="Q1272" s="6" t="n"/>
    </row>
    <row r="1273">
      <c r="M1273" s="5" t="n"/>
      <c r="N1273" s="5" t="n"/>
      <c r="P1273" s="5" t="n"/>
      <c r="Q1273" s="6" t="n"/>
    </row>
    <row r="1274">
      <c r="M1274" s="5" t="n"/>
      <c r="N1274" s="5" t="n"/>
      <c r="P1274" s="5" t="n"/>
      <c r="Q1274" s="6" t="n"/>
    </row>
    <row r="1275">
      <c r="M1275" s="5" t="n"/>
      <c r="N1275" s="5" t="n"/>
      <c r="P1275" s="5" t="n"/>
      <c r="Q1275" s="6" t="n"/>
    </row>
    <row r="1276">
      <c r="M1276" s="5" t="n"/>
      <c r="N1276" s="5" t="n"/>
      <c r="P1276" s="5" t="n"/>
      <c r="Q1276" s="6" t="n"/>
    </row>
    <row r="1277">
      <c r="M1277" s="5" t="n"/>
      <c r="N1277" s="5" t="n"/>
      <c r="P1277" s="5" t="n"/>
      <c r="Q1277" s="6" t="n"/>
    </row>
    <row r="1278">
      <c r="M1278" s="5" t="n"/>
      <c r="N1278" s="5" t="n"/>
      <c r="P1278" s="5" t="n"/>
      <c r="Q1278" s="6" t="n"/>
    </row>
    <row r="1279">
      <c r="M1279" s="5" t="n"/>
      <c r="N1279" s="5" t="n"/>
      <c r="P1279" s="5" t="n"/>
      <c r="Q1279" s="6" t="n"/>
    </row>
    <row r="1280">
      <c r="M1280" s="5" t="n"/>
      <c r="N1280" s="5" t="n"/>
      <c r="P1280" s="5" t="n"/>
      <c r="Q1280" s="6" t="n"/>
    </row>
    <row r="1281">
      <c r="M1281" s="5" t="n"/>
      <c r="N1281" s="5" t="n"/>
      <c r="P1281" s="5" t="n"/>
      <c r="Q1281" s="6" t="n"/>
    </row>
    <row r="1282">
      <c r="M1282" s="5" t="n"/>
      <c r="N1282" s="5" t="n"/>
      <c r="P1282" s="5" t="n"/>
      <c r="Q1282" s="6" t="n"/>
    </row>
    <row r="1283">
      <c r="M1283" s="5" t="n"/>
      <c r="N1283" s="5" t="n"/>
      <c r="P1283" s="5" t="n"/>
      <c r="Q1283" s="6" t="n"/>
    </row>
    <row r="1284">
      <c r="M1284" s="5" t="n"/>
      <c r="N1284" s="5" t="n"/>
      <c r="P1284" s="5" t="n"/>
      <c r="Q1284" s="6" t="n"/>
    </row>
    <row r="1285">
      <c r="M1285" s="5" t="n"/>
      <c r="N1285" s="5" t="n"/>
      <c r="P1285" s="5" t="n"/>
      <c r="Q1285" s="6" t="n"/>
    </row>
    <row r="1286">
      <c r="M1286" s="5" t="n"/>
      <c r="N1286" s="5" t="n"/>
      <c r="P1286" s="5" t="n"/>
      <c r="Q1286" s="6" t="n"/>
    </row>
    <row r="1287">
      <c r="M1287" s="5" t="n"/>
      <c r="N1287" s="5" t="n"/>
      <c r="P1287" s="5" t="n"/>
      <c r="Q1287" s="6" t="n"/>
    </row>
    <row r="1288">
      <c r="M1288" s="5" t="n"/>
      <c r="N1288" s="5" t="n"/>
      <c r="P1288" s="5" t="n"/>
      <c r="Q1288" s="6" t="n"/>
    </row>
    <row r="1289">
      <c r="M1289" s="5" t="n"/>
      <c r="N1289" s="5" t="n"/>
      <c r="P1289" s="5" t="n"/>
      <c r="Q1289" s="6" t="n"/>
    </row>
    <row r="1290">
      <c r="M1290" s="5" t="n"/>
      <c r="N1290" s="5" t="n"/>
      <c r="P1290" s="5" t="n"/>
      <c r="Q1290" s="6" t="n"/>
    </row>
    <row r="1291">
      <c r="M1291" s="5" t="n"/>
      <c r="N1291" s="5" t="n"/>
      <c r="P1291" s="5" t="n"/>
      <c r="Q1291" s="6" t="n"/>
    </row>
    <row r="1292">
      <c r="M1292" s="5" t="n"/>
      <c r="N1292" s="5" t="n"/>
      <c r="P1292" s="5" t="n"/>
      <c r="Q1292" s="6" t="n"/>
    </row>
    <row r="1293">
      <c r="M1293" s="5" t="n"/>
      <c r="N1293" s="5" t="n"/>
      <c r="P1293" s="5" t="n"/>
      <c r="Q1293" s="6" t="n"/>
    </row>
    <row r="1294">
      <c r="M1294" s="5" t="n"/>
      <c r="N1294" s="5" t="n"/>
      <c r="P1294" s="5" t="n"/>
      <c r="Q1294" s="6" t="n"/>
    </row>
    <row r="1295">
      <c r="M1295" s="5" t="n"/>
      <c r="N1295" s="5" t="n"/>
      <c r="P1295" s="5" t="n"/>
      <c r="Q1295" s="6" t="n"/>
    </row>
    <row r="1296">
      <c r="M1296" s="5" t="n"/>
      <c r="N1296" s="5" t="n"/>
      <c r="P1296" s="5" t="n"/>
      <c r="Q1296" s="6" t="n"/>
    </row>
    <row r="1297">
      <c r="M1297" s="5" t="n"/>
      <c r="N1297" s="5" t="n"/>
      <c r="P1297" s="5" t="n"/>
      <c r="Q1297" s="6" t="n"/>
    </row>
    <row r="1298">
      <c r="M1298" s="5" t="n"/>
      <c r="N1298" s="5" t="n"/>
      <c r="P1298" s="5" t="n"/>
      <c r="Q1298" s="6" t="n"/>
    </row>
    <row r="1299">
      <c r="M1299" s="5" t="n"/>
      <c r="N1299" s="5" t="n"/>
      <c r="P1299" s="5" t="n"/>
      <c r="Q1299" s="6" t="n"/>
    </row>
    <row r="1300">
      <c r="M1300" s="5" t="n"/>
      <c r="N1300" s="5" t="n"/>
      <c r="P1300" s="5" t="n"/>
      <c r="Q1300" s="6" t="n"/>
    </row>
    <row r="1301">
      <c r="M1301" s="5" t="n"/>
      <c r="N1301" s="5" t="n"/>
      <c r="P1301" s="5" t="n"/>
      <c r="Q1301" s="6" t="n"/>
    </row>
    <row r="1302">
      <c r="M1302" s="5" t="n"/>
      <c r="N1302" s="5" t="n"/>
      <c r="P1302" s="5" t="n"/>
      <c r="Q1302" s="6" t="n"/>
    </row>
    <row r="1303">
      <c r="M1303" s="5" t="n"/>
      <c r="N1303" s="5" t="n"/>
      <c r="P1303" s="5" t="n"/>
      <c r="Q1303" s="6" t="n"/>
    </row>
    <row r="1304">
      <c r="M1304" s="5" t="n"/>
      <c r="N1304" s="5" t="n"/>
      <c r="P1304" s="5" t="n"/>
      <c r="Q1304" s="6" t="n"/>
    </row>
    <row r="1305">
      <c r="M1305" s="5" t="n"/>
      <c r="N1305" s="5" t="n"/>
      <c r="P1305" s="5" t="n"/>
      <c r="Q1305" s="6" t="n"/>
    </row>
    <row r="1306">
      <c r="M1306" s="5" t="n"/>
      <c r="N1306" s="5" t="n"/>
      <c r="P1306" s="5" t="n"/>
      <c r="Q1306" s="6" t="n"/>
    </row>
    <row r="1307">
      <c r="M1307" s="5" t="n"/>
      <c r="N1307" s="5" t="n"/>
      <c r="P1307" s="5" t="n"/>
      <c r="Q1307" s="6" t="n"/>
    </row>
    <row r="1308">
      <c r="M1308" s="5" t="n"/>
      <c r="N1308" s="5" t="n"/>
      <c r="P1308" s="5" t="n"/>
      <c r="Q1308" s="6" t="n"/>
    </row>
    <row r="1309">
      <c r="M1309" s="5" t="n"/>
      <c r="N1309" s="5" t="n"/>
      <c r="P1309" s="5" t="n"/>
      <c r="Q1309" s="6" t="n"/>
    </row>
    <row r="1310">
      <c r="M1310" s="5" t="n"/>
      <c r="N1310" s="5" t="n"/>
      <c r="P1310" s="5" t="n"/>
      <c r="Q1310" s="6" t="n"/>
    </row>
    <row r="1311">
      <c r="M1311" s="5" t="n"/>
      <c r="N1311" s="5" t="n"/>
      <c r="P1311" s="5" t="n"/>
      <c r="Q1311" s="6" t="n"/>
    </row>
    <row r="1312">
      <c r="M1312" s="5" t="n"/>
      <c r="N1312" s="5" t="n"/>
      <c r="P1312" s="5" t="n"/>
      <c r="Q1312" s="6" t="n"/>
    </row>
    <row r="1313">
      <c r="M1313" s="5" t="n"/>
      <c r="N1313" s="5" t="n"/>
      <c r="P1313" s="5" t="n"/>
      <c r="Q1313" s="6" t="n"/>
    </row>
    <row r="1314">
      <c r="M1314" s="5" t="n"/>
      <c r="N1314" s="5" t="n"/>
      <c r="P1314" s="5" t="n"/>
      <c r="Q1314" s="6" t="n"/>
    </row>
    <row r="1315">
      <c r="M1315" s="5" t="n"/>
      <c r="N1315" s="5" t="n"/>
      <c r="P1315" s="5" t="n"/>
      <c r="Q1315" s="6" t="n"/>
    </row>
    <row r="1316">
      <c r="M1316" s="5" t="n"/>
      <c r="N1316" s="5" t="n"/>
      <c r="P1316" s="5" t="n"/>
      <c r="Q1316" s="6" t="n"/>
    </row>
    <row r="1317">
      <c r="M1317" s="5" t="n"/>
      <c r="N1317" s="5" t="n"/>
      <c r="P1317" s="5" t="n"/>
      <c r="Q1317" s="6" t="n"/>
    </row>
    <row r="1318">
      <c r="M1318" s="5" t="n"/>
      <c r="N1318" s="5" t="n"/>
      <c r="P1318" s="5" t="n"/>
      <c r="Q1318" s="6" t="n"/>
    </row>
    <row r="1319">
      <c r="M1319" s="5" t="n"/>
      <c r="N1319" s="5" t="n"/>
      <c r="P1319" s="5" t="n"/>
      <c r="Q1319" s="6" t="n"/>
    </row>
    <row r="1320">
      <c r="M1320" s="5" t="n"/>
      <c r="N1320" s="5" t="n"/>
      <c r="P1320" s="5" t="n"/>
      <c r="Q1320" s="6" t="n"/>
    </row>
    <row r="1321">
      <c r="M1321" s="5" t="n"/>
      <c r="N1321" s="5" t="n"/>
      <c r="P1321" s="5" t="n"/>
      <c r="Q1321" s="6" t="n"/>
    </row>
    <row r="1322">
      <c r="M1322" s="5" t="n"/>
      <c r="N1322" s="5" t="n"/>
      <c r="P1322" s="5" t="n"/>
      <c r="Q1322" s="6" t="n"/>
    </row>
    <row r="1323">
      <c r="M1323" s="5" t="n"/>
      <c r="N1323" s="5" t="n"/>
      <c r="P1323" s="5" t="n"/>
      <c r="Q1323" s="6" t="n"/>
    </row>
    <row r="1324">
      <c r="M1324" s="5" t="n"/>
      <c r="N1324" s="5" t="n"/>
      <c r="P1324" s="5" t="n"/>
      <c r="Q1324" s="6" t="n"/>
    </row>
    <row r="1325">
      <c r="M1325" s="5" t="n"/>
      <c r="N1325" s="5" t="n"/>
      <c r="P1325" s="5" t="n"/>
      <c r="Q1325" s="6" t="n"/>
    </row>
    <row r="1326">
      <c r="M1326" s="5" t="n"/>
      <c r="N1326" s="5" t="n"/>
      <c r="P1326" s="5" t="n"/>
      <c r="Q1326" s="6" t="n"/>
    </row>
    <row r="1327">
      <c r="M1327" s="5" t="n"/>
      <c r="N1327" s="5" t="n"/>
      <c r="P1327" s="5" t="n"/>
      <c r="Q1327" s="6" t="n"/>
    </row>
    <row r="1328">
      <c r="M1328" s="5" t="n"/>
      <c r="N1328" s="5" t="n"/>
      <c r="P1328" s="5" t="n"/>
      <c r="Q1328" s="6" t="n"/>
    </row>
    <row r="1329">
      <c r="M1329" s="5" t="n"/>
      <c r="N1329" s="5" t="n"/>
      <c r="P1329" s="5" t="n"/>
      <c r="Q1329" s="6" t="n"/>
    </row>
    <row r="1330">
      <c r="M1330" s="5" t="n"/>
      <c r="N1330" s="5" t="n"/>
      <c r="P1330" s="5" t="n"/>
      <c r="Q1330" s="6" t="n"/>
    </row>
    <row r="1331">
      <c r="M1331" s="5" t="n"/>
      <c r="N1331" s="5" t="n"/>
      <c r="P1331" s="5" t="n"/>
      <c r="Q1331" s="6" t="n"/>
    </row>
    <row r="1332">
      <c r="M1332" s="5" t="n"/>
      <c r="N1332" s="5" t="n"/>
      <c r="P1332" s="5" t="n"/>
      <c r="Q1332" s="6" t="n"/>
    </row>
    <row r="1333">
      <c r="M1333" s="5" t="n"/>
      <c r="N1333" s="5" t="n"/>
      <c r="P1333" s="5" t="n"/>
      <c r="Q1333" s="6" t="n"/>
    </row>
    <row r="1334">
      <c r="M1334" s="5" t="n"/>
      <c r="N1334" s="5" t="n"/>
      <c r="P1334" s="5" t="n"/>
      <c r="Q1334" s="6" t="n"/>
    </row>
    <row r="1335">
      <c r="M1335" s="5" t="n"/>
      <c r="N1335" s="5" t="n"/>
      <c r="P1335" s="5" t="n"/>
      <c r="Q1335" s="6" t="n"/>
    </row>
    <row r="1336">
      <c r="M1336" s="5" t="n"/>
      <c r="N1336" s="5" t="n"/>
      <c r="P1336" s="5" t="n"/>
      <c r="Q1336" s="6" t="n"/>
    </row>
    <row r="1337">
      <c r="M1337" s="5" t="n"/>
      <c r="N1337" s="5" t="n"/>
      <c r="P1337" s="5" t="n"/>
      <c r="Q1337" s="6" t="n"/>
    </row>
    <row r="1338">
      <c r="M1338" s="5" t="n"/>
      <c r="N1338" s="5" t="n"/>
      <c r="P1338" s="5" t="n"/>
      <c r="Q1338" s="6" t="n"/>
    </row>
    <row r="1339">
      <c r="M1339" s="5" t="n"/>
      <c r="N1339" s="5" t="n"/>
      <c r="P1339" s="5" t="n"/>
      <c r="Q1339" s="6" t="n"/>
    </row>
    <row r="1340">
      <c r="M1340" s="5" t="n"/>
      <c r="N1340" s="5" t="n"/>
      <c r="P1340" s="5" t="n"/>
      <c r="Q1340" s="6" t="n"/>
    </row>
    <row r="1341">
      <c r="M1341" s="5" t="n"/>
      <c r="N1341" s="5" t="n"/>
      <c r="P1341" s="5" t="n"/>
      <c r="Q1341" s="6" t="n"/>
    </row>
    <row r="1342">
      <c r="M1342" s="5" t="n"/>
      <c r="N1342" s="5" t="n"/>
      <c r="P1342" s="5" t="n"/>
      <c r="Q1342" s="6" t="n"/>
    </row>
    <row r="1343">
      <c r="M1343" s="5" t="n"/>
      <c r="N1343" s="5" t="n"/>
      <c r="P1343" s="5" t="n"/>
      <c r="Q1343" s="6" t="n"/>
    </row>
    <row r="1344">
      <c r="M1344" s="5" t="n"/>
      <c r="N1344" s="5" t="n"/>
      <c r="P1344" s="5" t="n"/>
      <c r="Q1344" s="6" t="n"/>
    </row>
    <row r="1345">
      <c r="M1345" s="5" t="n"/>
      <c r="N1345" s="5" t="n"/>
      <c r="P1345" s="5" t="n"/>
      <c r="Q1345" s="6" t="n"/>
    </row>
    <row r="1346">
      <c r="M1346" s="5" t="n"/>
      <c r="N1346" s="5" t="n"/>
      <c r="P1346" s="5" t="n"/>
      <c r="Q1346" s="6" t="n"/>
    </row>
    <row r="1347">
      <c r="M1347" s="5" t="n"/>
      <c r="N1347" s="5" t="n"/>
      <c r="P1347" s="5" t="n"/>
      <c r="Q1347" s="6" t="n"/>
    </row>
    <row r="1348">
      <c r="M1348" s="5" t="n"/>
      <c r="N1348" s="5" t="n"/>
      <c r="P1348" s="5" t="n"/>
      <c r="Q1348" s="6" t="n"/>
    </row>
    <row r="1349">
      <c r="M1349" s="5" t="n"/>
      <c r="N1349" s="5" t="n"/>
      <c r="P1349" s="5" t="n"/>
      <c r="Q1349" s="6" t="n"/>
    </row>
    <row r="1350">
      <c r="M1350" s="5" t="n"/>
      <c r="N1350" s="5" t="n"/>
      <c r="P1350" s="5" t="n"/>
      <c r="Q1350" s="6" t="n"/>
    </row>
    <row r="1351">
      <c r="M1351" s="5" t="n"/>
      <c r="N1351" s="5" t="n"/>
      <c r="P1351" s="5" t="n"/>
      <c r="Q1351" s="6" t="n"/>
    </row>
    <row r="1352">
      <c r="M1352" s="5" t="n"/>
      <c r="N1352" s="5" t="n"/>
      <c r="P1352" s="5" t="n"/>
      <c r="Q1352" s="6" t="n"/>
    </row>
    <row r="1353">
      <c r="M1353" s="5" t="n"/>
      <c r="N1353" s="5" t="n"/>
      <c r="P1353" s="5" t="n"/>
      <c r="Q1353" s="6" t="n"/>
    </row>
    <row r="1354">
      <c r="M1354" s="5" t="n"/>
      <c r="N1354" s="5" t="n"/>
      <c r="P1354" s="5" t="n"/>
      <c r="Q1354" s="6" t="n"/>
    </row>
    <row r="1355">
      <c r="M1355" s="5" t="n"/>
      <c r="N1355" s="5" t="n"/>
      <c r="P1355" s="5" t="n"/>
      <c r="Q1355" s="6" t="n"/>
    </row>
    <row r="1356">
      <c r="M1356" s="5" t="n"/>
      <c r="N1356" s="5" t="n"/>
      <c r="P1356" s="5" t="n"/>
      <c r="Q1356" s="6" t="n"/>
    </row>
    <row r="1357">
      <c r="M1357" s="5" t="n"/>
      <c r="N1357" s="5" t="n"/>
      <c r="P1357" s="5" t="n"/>
      <c r="Q1357" s="6" t="n"/>
    </row>
    <row r="1358">
      <c r="M1358" s="5" t="n"/>
      <c r="N1358" s="5" t="n"/>
      <c r="P1358" s="5" t="n"/>
      <c r="Q1358" s="6" t="n"/>
    </row>
    <row r="1359">
      <c r="M1359" s="5" t="n"/>
      <c r="N1359" s="5" t="n"/>
      <c r="P1359" s="5" t="n"/>
      <c r="Q1359" s="6" t="n"/>
    </row>
    <row r="1360">
      <c r="M1360" s="5" t="n"/>
      <c r="N1360" s="5" t="n"/>
      <c r="P1360" s="5" t="n"/>
      <c r="Q1360" s="6" t="n"/>
    </row>
    <row r="1361">
      <c r="M1361" s="5" t="n"/>
      <c r="N1361" s="5" t="n"/>
      <c r="P1361" s="5" t="n"/>
      <c r="Q1361" s="6" t="n"/>
    </row>
    <row r="1362">
      <c r="M1362" s="5" t="n"/>
      <c r="N1362" s="5" t="n"/>
      <c r="P1362" s="5" t="n"/>
      <c r="Q1362" s="6" t="n"/>
    </row>
    <row r="1363">
      <c r="M1363" s="5" t="n"/>
      <c r="N1363" s="5" t="n"/>
      <c r="P1363" s="5" t="n"/>
      <c r="Q1363" s="6" t="n"/>
    </row>
    <row r="1364">
      <c r="M1364" s="5" t="n"/>
      <c r="N1364" s="5" t="n"/>
      <c r="P1364" s="5" t="n"/>
      <c r="Q1364" s="6" t="n"/>
    </row>
    <row r="1365">
      <c r="M1365" s="5" t="n"/>
      <c r="N1365" s="5" t="n"/>
      <c r="P1365" s="5" t="n"/>
      <c r="Q1365" s="6" t="n"/>
    </row>
    <row r="1366">
      <c r="M1366" s="5" t="n"/>
      <c r="N1366" s="5" t="n"/>
      <c r="P1366" s="5" t="n"/>
      <c r="Q1366" s="6" t="n"/>
    </row>
    <row r="1367">
      <c r="M1367" s="5" t="n"/>
      <c r="N1367" s="5" t="n"/>
      <c r="P1367" s="5" t="n"/>
      <c r="Q1367" s="6" t="n"/>
    </row>
    <row r="1368">
      <c r="M1368" s="5" t="n"/>
      <c r="N1368" s="5" t="n"/>
      <c r="P1368" s="5" t="n"/>
      <c r="Q1368" s="6" t="n"/>
    </row>
    <row r="1369">
      <c r="M1369" s="5" t="n"/>
      <c r="N1369" s="5" t="n"/>
      <c r="P1369" s="5" t="n"/>
      <c r="Q1369" s="6" t="n"/>
    </row>
    <row r="1370">
      <c r="M1370" s="5" t="n"/>
      <c r="N1370" s="5" t="n"/>
      <c r="P1370" s="5" t="n"/>
      <c r="Q1370" s="6" t="n"/>
    </row>
    <row r="1371">
      <c r="M1371" s="5" t="n"/>
      <c r="N1371" s="5" t="n"/>
      <c r="P1371" s="5" t="n"/>
      <c r="Q1371" s="6" t="n"/>
    </row>
    <row r="1372">
      <c r="M1372" s="5" t="n"/>
      <c r="N1372" s="5" t="n"/>
      <c r="P1372" s="5" t="n"/>
      <c r="Q1372" s="6" t="n"/>
    </row>
    <row r="1373">
      <c r="M1373" s="5" t="n"/>
      <c r="N1373" s="5" t="n"/>
      <c r="P1373" s="5" t="n"/>
      <c r="Q1373" s="6" t="n"/>
    </row>
    <row r="1374">
      <c r="M1374" s="5" t="n"/>
      <c r="N1374" s="5" t="n"/>
      <c r="P1374" s="5" t="n"/>
      <c r="Q1374" s="6" t="n"/>
    </row>
    <row r="1375">
      <c r="M1375" s="5" t="n"/>
      <c r="N1375" s="5" t="n"/>
      <c r="P1375" s="5" t="n"/>
      <c r="Q1375" s="6" t="n"/>
    </row>
    <row r="1376">
      <c r="M1376" s="5" t="n"/>
      <c r="N1376" s="5" t="n"/>
      <c r="P1376" s="5" t="n"/>
      <c r="Q1376" s="6" t="n"/>
    </row>
    <row r="1377">
      <c r="M1377" s="5" t="n"/>
      <c r="N1377" s="5" t="n"/>
      <c r="P1377" s="5" t="n"/>
      <c r="Q1377" s="6" t="n"/>
    </row>
    <row r="1378">
      <c r="M1378" s="5" t="n"/>
      <c r="N1378" s="5" t="n"/>
      <c r="P1378" s="5" t="n"/>
      <c r="Q1378" s="6" t="n"/>
    </row>
    <row r="1379">
      <c r="M1379" s="5" t="n"/>
      <c r="N1379" s="5" t="n"/>
      <c r="P1379" s="5" t="n"/>
      <c r="Q1379" s="6" t="n"/>
    </row>
    <row r="1380">
      <c r="M1380" s="5" t="n"/>
      <c r="N1380" s="5" t="n"/>
      <c r="P1380" s="5" t="n"/>
      <c r="Q1380" s="6" t="n"/>
    </row>
    <row r="1381">
      <c r="M1381" s="5" t="n"/>
      <c r="N1381" s="5" t="n"/>
      <c r="P1381" s="5" t="n"/>
      <c r="Q1381" s="6" t="n"/>
    </row>
    <row r="1382">
      <c r="M1382" s="5" t="n"/>
      <c r="N1382" s="5" t="n"/>
      <c r="P1382" s="5" t="n"/>
      <c r="Q1382" s="6" t="n"/>
    </row>
    <row r="1383">
      <c r="M1383" s="5" t="n"/>
      <c r="N1383" s="5" t="n"/>
      <c r="P1383" s="5" t="n"/>
      <c r="Q1383" s="6" t="n"/>
    </row>
    <row r="1384">
      <c r="M1384" s="5" t="n"/>
      <c r="N1384" s="5" t="n"/>
      <c r="P1384" s="5" t="n"/>
      <c r="Q1384" s="6" t="n"/>
    </row>
    <row r="1385">
      <c r="M1385" s="5" t="n"/>
      <c r="N1385" s="5" t="n"/>
      <c r="P1385" s="5" t="n"/>
      <c r="Q1385" s="6" t="n"/>
    </row>
    <row r="1386">
      <c r="M1386" s="5" t="n"/>
      <c r="N1386" s="5" t="n"/>
      <c r="P1386" s="5" t="n"/>
      <c r="Q1386" s="6" t="n"/>
    </row>
    <row r="1387">
      <c r="M1387" s="5" t="n"/>
      <c r="N1387" s="5" t="n"/>
      <c r="P1387" s="5" t="n"/>
      <c r="Q1387" s="6" t="n"/>
    </row>
    <row r="1388">
      <c r="M1388" s="5" t="n"/>
      <c r="N1388" s="5" t="n"/>
      <c r="P1388" s="5" t="n"/>
      <c r="Q1388" s="6" t="n"/>
    </row>
    <row r="1389">
      <c r="M1389" s="5" t="n"/>
      <c r="N1389" s="5" t="n"/>
      <c r="P1389" s="5" t="n"/>
      <c r="Q1389" s="6" t="n"/>
    </row>
    <row r="1390">
      <c r="M1390" s="5" t="n"/>
      <c r="N1390" s="5" t="n"/>
      <c r="P1390" s="5" t="n"/>
      <c r="Q1390" s="6" t="n"/>
    </row>
    <row r="1391">
      <c r="M1391" s="5" t="n"/>
      <c r="N1391" s="5" t="n"/>
      <c r="P1391" s="5" t="n"/>
      <c r="Q1391" s="6" t="n"/>
    </row>
    <row r="1392">
      <c r="M1392" s="5" t="n"/>
      <c r="N1392" s="5" t="n"/>
      <c r="P1392" s="5" t="n"/>
      <c r="Q1392" s="6" t="n"/>
    </row>
    <row r="1393">
      <c r="M1393" s="5" t="n"/>
      <c r="N1393" s="5" t="n"/>
      <c r="P1393" s="5" t="n"/>
      <c r="Q1393" s="6" t="n"/>
    </row>
    <row r="1394">
      <c r="M1394" s="5" t="n"/>
      <c r="N1394" s="5" t="n"/>
      <c r="P1394" s="5" t="n"/>
      <c r="Q1394" s="6" t="n"/>
    </row>
    <row r="1395">
      <c r="M1395" s="5" t="n"/>
      <c r="N1395" s="5" t="n"/>
      <c r="P1395" s="5" t="n"/>
      <c r="Q1395" s="6" t="n"/>
    </row>
    <row r="1396">
      <c r="M1396" s="5" t="n"/>
      <c r="N1396" s="5" t="n"/>
      <c r="P1396" s="5" t="n"/>
      <c r="Q1396" s="6" t="n"/>
    </row>
    <row r="1397">
      <c r="M1397" s="5" t="n"/>
      <c r="N1397" s="5" t="n"/>
      <c r="P1397" s="5" t="n"/>
      <c r="Q1397" s="6" t="n"/>
    </row>
    <row r="1398">
      <c r="M1398" s="5" t="n"/>
      <c r="N1398" s="5" t="n"/>
      <c r="P1398" s="5" t="n"/>
      <c r="Q1398" s="6" t="n"/>
    </row>
    <row r="1399">
      <c r="M1399" s="5" t="n"/>
      <c r="N1399" s="5" t="n"/>
      <c r="P1399" s="5" t="n"/>
      <c r="Q1399" s="6" t="n"/>
    </row>
    <row r="1400">
      <c r="M1400" s="5" t="n"/>
      <c r="N1400" s="5" t="n"/>
      <c r="P1400" s="5" t="n"/>
      <c r="Q1400" s="6" t="n"/>
    </row>
    <row r="1401">
      <c r="M1401" s="5" t="n"/>
      <c r="N1401" s="5" t="n"/>
      <c r="P1401" s="5" t="n"/>
      <c r="Q1401" s="6" t="n"/>
    </row>
    <row r="1402">
      <c r="M1402" s="5" t="n"/>
      <c r="N1402" s="5" t="n"/>
      <c r="P1402" s="5" t="n"/>
      <c r="Q1402" s="6" t="n"/>
    </row>
    <row r="1403">
      <c r="M1403" s="5" t="n"/>
      <c r="N1403" s="5" t="n"/>
      <c r="P1403" s="5" t="n"/>
      <c r="Q1403" s="6" t="n"/>
    </row>
    <row r="1404">
      <c r="M1404" s="5" t="n"/>
      <c r="N1404" s="5" t="n"/>
      <c r="P1404" s="5" t="n"/>
      <c r="Q1404" s="6" t="n"/>
    </row>
    <row r="1405">
      <c r="M1405" s="5" t="n"/>
      <c r="N1405" s="5" t="n"/>
      <c r="P1405" s="5" t="n"/>
      <c r="Q1405" s="6" t="n"/>
    </row>
    <row r="1406">
      <c r="M1406" s="5" t="n"/>
      <c r="N1406" s="5" t="n"/>
      <c r="P1406" s="5" t="n"/>
      <c r="Q1406" s="6" t="n"/>
    </row>
    <row r="1407">
      <c r="M1407" s="5" t="n"/>
      <c r="N1407" s="5" t="n"/>
      <c r="P1407" s="5" t="n"/>
      <c r="Q1407" s="6" t="n"/>
    </row>
    <row r="1408">
      <c r="M1408" s="5" t="n"/>
      <c r="N1408" s="5" t="n"/>
      <c r="P1408" s="5" t="n"/>
      <c r="Q1408" s="6" t="n"/>
    </row>
    <row r="1409">
      <c r="M1409" s="5" t="n"/>
      <c r="N1409" s="5" t="n"/>
      <c r="P1409" s="5" t="n"/>
      <c r="Q1409" s="6" t="n"/>
    </row>
    <row r="1410">
      <c r="M1410" s="5" t="n"/>
      <c r="N1410" s="5" t="n"/>
      <c r="P1410" s="5" t="n"/>
      <c r="Q1410" s="6" t="n"/>
    </row>
    <row r="1411">
      <c r="M1411" s="5" t="n"/>
      <c r="N1411" s="5" t="n"/>
      <c r="P1411" s="5" t="n"/>
      <c r="Q1411" s="6" t="n"/>
    </row>
    <row r="1412">
      <c r="M1412" s="5" t="n"/>
      <c r="N1412" s="5" t="n"/>
      <c r="P1412" s="5" t="n"/>
      <c r="Q1412" s="6" t="n"/>
    </row>
    <row r="1413">
      <c r="M1413" s="5" t="n"/>
      <c r="N1413" s="5" t="n"/>
      <c r="P1413" s="5" t="n"/>
      <c r="Q1413" s="6" t="n"/>
    </row>
    <row r="1414">
      <c r="M1414" s="5" t="n"/>
      <c r="N1414" s="5" t="n"/>
      <c r="P1414" s="5" t="n"/>
      <c r="Q1414" s="6" t="n"/>
    </row>
    <row r="1415">
      <c r="M1415" s="5" t="n"/>
      <c r="N1415" s="5" t="n"/>
      <c r="P1415" s="5" t="n"/>
      <c r="Q1415" s="6" t="n"/>
    </row>
    <row r="1416">
      <c r="M1416" s="5" t="n"/>
      <c r="N1416" s="5" t="n"/>
      <c r="P1416" s="5" t="n"/>
      <c r="Q1416" s="6" t="n"/>
    </row>
    <row r="1417">
      <c r="M1417" s="5" t="n"/>
      <c r="N1417" s="5" t="n"/>
      <c r="P1417" s="5" t="n"/>
      <c r="Q1417" s="6" t="n"/>
    </row>
    <row r="1418">
      <c r="M1418" s="5" t="n"/>
      <c r="N1418" s="5" t="n"/>
      <c r="P1418" s="5" t="n"/>
      <c r="Q1418" s="6" t="n"/>
    </row>
    <row r="1419">
      <c r="M1419" s="5" t="n"/>
      <c r="N1419" s="5" t="n"/>
      <c r="P1419" s="5" t="n"/>
      <c r="Q1419" s="6" t="n"/>
    </row>
    <row r="1420">
      <c r="M1420" s="5" t="n"/>
      <c r="N1420" s="5" t="n"/>
      <c r="P1420" s="5" t="n"/>
      <c r="Q1420" s="6" t="n"/>
    </row>
    <row r="1421">
      <c r="M1421" s="5" t="n"/>
      <c r="N1421" s="5" t="n"/>
      <c r="P1421" s="5" t="n"/>
      <c r="Q1421" s="6" t="n"/>
    </row>
    <row r="1422">
      <c r="M1422" s="5" t="n"/>
      <c r="N1422" s="5" t="n"/>
      <c r="P1422" s="5" t="n"/>
      <c r="Q1422" s="6" t="n"/>
    </row>
    <row r="1423">
      <c r="M1423" s="5" t="n"/>
      <c r="N1423" s="5" t="n"/>
      <c r="P1423" s="5" t="n"/>
      <c r="Q1423" s="6" t="n"/>
    </row>
    <row r="1424">
      <c r="M1424" s="5" t="n"/>
      <c r="N1424" s="5" t="n"/>
      <c r="P1424" s="5" t="n"/>
      <c r="Q1424" s="6" t="n"/>
    </row>
    <row r="1425">
      <c r="M1425" s="5" t="n"/>
      <c r="N1425" s="5" t="n"/>
      <c r="P1425" s="5" t="n"/>
      <c r="Q1425" s="6" t="n"/>
    </row>
    <row r="1426">
      <c r="M1426" s="5" t="n"/>
      <c r="N1426" s="5" t="n"/>
      <c r="P1426" s="5" t="n"/>
      <c r="Q1426" s="6" t="n"/>
    </row>
    <row r="1427">
      <c r="M1427" s="5" t="n"/>
      <c r="N1427" s="5" t="n"/>
      <c r="P1427" s="5" t="n"/>
      <c r="Q1427" s="6" t="n"/>
    </row>
    <row r="1428">
      <c r="M1428" s="5" t="n"/>
      <c r="N1428" s="5" t="n"/>
      <c r="P1428" s="5" t="n"/>
      <c r="Q1428" s="6" t="n"/>
    </row>
    <row r="1429">
      <c r="M1429" s="5" t="n"/>
      <c r="N1429" s="5" t="n"/>
      <c r="P1429" s="5" t="n"/>
      <c r="Q1429" s="6" t="n"/>
    </row>
    <row r="1430">
      <c r="M1430" s="5" t="n"/>
      <c r="N1430" s="5" t="n"/>
      <c r="P1430" s="5" t="n"/>
      <c r="Q1430" s="6" t="n"/>
    </row>
    <row r="1431">
      <c r="M1431" s="5" t="n"/>
      <c r="N1431" s="5" t="n"/>
      <c r="P1431" s="5" t="n"/>
      <c r="Q1431" s="6" t="n"/>
    </row>
    <row r="1432">
      <c r="M1432" s="5" t="n"/>
      <c r="N1432" s="5" t="n"/>
      <c r="P1432" s="5" t="n"/>
      <c r="Q1432" s="6" t="n"/>
    </row>
    <row r="1433">
      <c r="M1433" s="5" t="n"/>
      <c r="N1433" s="5" t="n"/>
      <c r="P1433" s="5" t="n"/>
      <c r="Q1433" s="6" t="n"/>
    </row>
    <row r="1434">
      <c r="M1434" s="5" t="n"/>
      <c r="N1434" s="5" t="n"/>
      <c r="P1434" s="5" t="n"/>
      <c r="Q1434" s="6" t="n"/>
    </row>
    <row r="1435">
      <c r="M1435" s="5" t="n"/>
      <c r="N1435" s="5" t="n"/>
      <c r="P1435" s="5" t="n"/>
      <c r="Q1435" s="6" t="n"/>
    </row>
    <row r="1436">
      <c r="M1436" s="5" t="n"/>
      <c r="N1436" s="5" t="n"/>
      <c r="P1436" s="5" t="n"/>
      <c r="Q1436" s="6" t="n"/>
    </row>
    <row r="1437">
      <c r="M1437" s="5" t="n"/>
      <c r="N1437" s="5" t="n"/>
      <c r="P1437" s="5" t="n"/>
      <c r="Q1437" s="6" t="n"/>
    </row>
    <row r="1438">
      <c r="M1438" s="5" t="n"/>
      <c r="N1438" s="5" t="n"/>
      <c r="P1438" s="5" t="n"/>
      <c r="Q1438" s="6" t="n"/>
    </row>
    <row r="1439">
      <c r="M1439" s="5" t="n"/>
      <c r="N1439" s="5" t="n"/>
      <c r="P1439" s="5" t="n"/>
      <c r="Q1439" s="6" t="n"/>
    </row>
    <row r="1440">
      <c r="M1440" s="5" t="n"/>
      <c r="N1440" s="5" t="n"/>
      <c r="P1440" s="5" t="n"/>
      <c r="Q1440" s="6" t="n"/>
    </row>
    <row r="1441">
      <c r="M1441" s="5" t="n"/>
      <c r="N1441" s="5" t="n"/>
      <c r="P1441" s="5" t="n"/>
      <c r="Q1441" s="6" t="n"/>
    </row>
    <row r="1442">
      <c r="M1442" s="5" t="n"/>
      <c r="N1442" s="5" t="n"/>
      <c r="P1442" s="5" t="n"/>
      <c r="Q1442" s="6" t="n"/>
    </row>
    <row r="1443">
      <c r="M1443" s="5" t="n"/>
      <c r="N1443" s="5" t="n"/>
      <c r="P1443" s="5" t="n"/>
      <c r="Q1443" s="6" t="n"/>
    </row>
    <row r="1444">
      <c r="M1444" s="5" t="n"/>
      <c r="N1444" s="5" t="n"/>
      <c r="P1444" s="5" t="n"/>
      <c r="Q1444" s="6" t="n"/>
    </row>
    <row r="1445">
      <c r="M1445" s="5" t="n"/>
      <c r="N1445" s="5" t="n"/>
      <c r="P1445" s="5" t="n"/>
      <c r="Q1445" s="6" t="n"/>
    </row>
    <row r="1446">
      <c r="M1446" s="5" t="n"/>
      <c r="N1446" s="5" t="n"/>
      <c r="P1446" s="5" t="n"/>
      <c r="Q1446" s="6" t="n"/>
    </row>
    <row r="1447">
      <c r="M1447" s="5" t="n"/>
      <c r="N1447" s="5" t="n"/>
      <c r="P1447" s="5" t="n"/>
      <c r="Q1447" s="6" t="n"/>
    </row>
    <row r="1448">
      <c r="M1448" s="5" t="n"/>
      <c r="N1448" s="5" t="n"/>
      <c r="P1448" s="5" t="n"/>
      <c r="Q1448" s="6" t="n"/>
    </row>
    <row r="1449">
      <c r="M1449" s="5" t="n"/>
      <c r="N1449" s="5" t="n"/>
      <c r="P1449" s="5" t="n"/>
      <c r="Q1449" s="6" t="n"/>
    </row>
    <row r="1450">
      <c r="M1450" s="5" t="n"/>
      <c r="N1450" s="5" t="n"/>
      <c r="P1450" s="5" t="n"/>
      <c r="Q1450" s="6" t="n"/>
    </row>
    <row r="1451">
      <c r="M1451" s="5" t="n"/>
      <c r="N1451" s="5" t="n"/>
      <c r="P1451" s="5" t="n"/>
      <c r="Q1451" s="6" t="n"/>
    </row>
    <row r="1452">
      <c r="M1452" s="5" t="n"/>
      <c r="N1452" s="5" t="n"/>
      <c r="P1452" s="5" t="n"/>
      <c r="Q1452" s="6" t="n"/>
    </row>
    <row r="1453">
      <c r="M1453" s="5" t="n"/>
      <c r="N1453" s="5" t="n"/>
      <c r="P1453" s="5" t="n"/>
      <c r="Q1453" s="6" t="n"/>
    </row>
    <row r="1454">
      <c r="M1454" s="5" t="n"/>
      <c r="N1454" s="5" t="n"/>
      <c r="P1454" s="5" t="n"/>
      <c r="Q1454" s="6" t="n"/>
    </row>
    <row r="1455">
      <c r="M1455" s="5" t="n"/>
      <c r="N1455" s="5" t="n"/>
      <c r="P1455" s="5" t="n"/>
      <c r="Q1455" s="6" t="n"/>
    </row>
    <row r="1456">
      <c r="M1456" s="5" t="n"/>
      <c r="N1456" s="5" t="n"/>
      <c r="P1456" s="5" t="n"/>
      <c r="Q1456" s="6" t="n"/>
    </row>
    <row r="1457">
      <c r="M1457" s="5" t="n"/>
      <c r="N1457" s="5" t="n"/>
      <c r="P1457" s="5" t="n"/>
      <c r="Q1457" s="6" t="n"/>
    </row>
    <row r="1458">
      <c r="M1458" s="5" t="n"/>
      <c r="N1458" s="5" t="n"/>
      <c r="P1458" s="5" t="n"/>
      <c r="Q1458" s="6" t="n"/>
    </row>
    <row r="1459">
      <c r="M1459" s="5" t="n"/>
      <c r="N1459" s="5" t="n"/>
      <c r="P1459" s="5" t="n"/>
      <c r="Q1459" s="6" t="n"/>
    </row>
    <row r="1460">
      <c r="M1460" s="5" t="n"/>
      <c r="N1460" s="5" t="n"/>
      <c r="P1460" s="5" t="n"/>
      <c r="Q1460" s="6" t="n"/>
    </row>
    <row r="1461">
      <c r="M1461" s="5" t="n"/>
      <c r="N1461" s="5" t="n"/>
      <c r="P1461" s="5" t="n"/>
      <c r="Q1461" s="6" t="n"/>
    </row>
    <row r="1462">
      <c r="M1462" s="5" t="n"/>
      <c r="N1462" s="5" t="n"/>
      <c r="P1462" s="5" t="n"/>
      <c r="Q1462" s="6" t="n"/>
    </row>
    <row r="1463">
      <c r="M1463" s="5" t="n"/>
      <c r="N1463" s="5" t="n"/>
      <c r="P1463" s="5" t="n"/>
      <c r="Q1463" s="6" t="n"/>
    </row>
    <row r="1464">
      <c r="M1464" s="5" t="n"/>
      <c r="N1464" s="5" t="n"/>
      <c r="P1464" s="5" t="n"/>
      <c r="Q1464" s="6" t="n"/>
    </row>
    <row r="1465">
      <c r="M1465" s="5" t="n"/>
      <c r="N1465" s="5" t="n"/>
      <c r="P1465" s="5" t="n"/>
      <c r="Q1465" s="6" t="n"/>
    </row>
    <row r="1466">
      <c r="M1466" s="5" t="n"/>
      <c r="N1466" s="5" t="n"/>
      <c r="P1466" s="5" t="n"/>
      <c r="Q1466" s="6" t="n"/>
    </row>
    <row r="1467">
      <c r="M1467" s="5" t="n"/>
      <c r="N1467" s="5" t="n"/>
      <c r="P1467" s="5" t="n"/>
      <c r="Q1467" s="6" t="n"/>
    </row>
    <row r="1468">
      <c r="M1468" s="5" t="n"/>
      <c r="N1468" s="5" t="n"/>
      <c r="P1468" s="5" t="n"/>
      <c r="Q1468" s="6" t="n"/>
    </row>
    <row r="1469">
      <c r="M1469" s="5" t="n"/>
      <c r="N1469" s="5" t="n"/>
      <c r="P1469" s="5" t="n"/>
      <c r="Q1469" s="6" t="n"/>
    </row>
    <row r="1470">
      <c r="M1470" s="5" t="n"/>
      <c r="N1470" s="5" t="n"/>
      <c r="P1470" s="5" t="n"/>
      <c r="Q1470" s="6" t="n"/>
    </row>
    <row r="1471">
      <c r="M1471" s="5" t="n"/>
      <c r="N1471" s="5" t="n"/>
      <c r="P1471" s="5" t="n"/>
      <c r="Q1471" s="6" t="n"/>
    </row>
    <row r="1472">
      <c r="M1472" s="5" t="n"/>
      <c r="N1472" s="5" t="n"/>
      <c r="P1472" s="5" t="n"/>
      <c r="Q1472" s="6" t="n"/>
    </row>
    <row r="1473">
      <c r="M1473" s="5" t="n"/>
      <c r="N1473" s="5" t="n"/>
      <c r="P1473" s="5" t="n"/>
      <c r="Q1473" s="6" t="n"/>
    </row>
    <row r="1474">
      <c r="M1474" s="5" t="n"/>
      <c r="N1474" s="5" t="n"/>
      <c r="P1474" s="5" t="n"/>
      <c r="Q1474" s="6" t="n"/>
    </row>
    <row r="1475">
      <c r="M1475" s="5" t="n"/>
      <c r="N1475" s="5" t="n"/>
      <c r="P1475" s="5" t="n"/>
      <c r="Q1475" s="6" t="n"/>
    </row>
    <row r="1476">
      <c r="M1476" s="5" t="n"/>
      <c r="N1476" s="5" t="n"/>
      <c r="P1476" s="5" t="n"/>
      <c r="Q1476" s="6" t="n"/>
    </row>
    <row r="1477">
      <c r="M1477" s="5" t="n"/>
      <c r="N1477" s="5" t="n"/>
      <c r="P1477" s="5" t="n"/>
      <c r="Q1477" s="6" t="n"/>
    </row>
    <row r="1478">
      <c r="M1478" s="5" t="n"/>
      <c r="N1478" s="5" t="n"/>
      <c r="P1478" s="5" t="n"/>
      <c r="Q1478" s="6" t="n"/>
    </row>
    <row r="1479">
      <c r="M1479" s="5" t="n"/>
      <c r="N1479" s="5" t="n"/>
      <c r="P1479" s="5" t="n"/>
      <c r="Q1479" s="6" t="n"/>
    </row>
    <row r="1480">
      <c r="M1480" s="5" t="n"/>
      <c r="N1480" s="5" t="n"/>
      <c r="P1480" s="5" t="n"/>
      <c r="Q1480" s="6" t="n"/>
    </row>
    <row r="1481">
      <c r="M1481" s="5" t="n"/>
      <c r="N1481" s="5" t="n"/>
      <c r="P1481" s="5" t="n"/>
      <c r="Q1481" s="6" t="n"/>
    </row>
    <row r="1482">
      <c r="M1482" s="5" t="n"/>
      <c r="N1482" s="5" t="n"/>
      <c r="P1482" s="5" t="n"/>
      <c r="Q1482" s="6" t="n"/>
    </row>
    <row r="1483">
      <c r="M1483" s="5" t="n"/>
      <c r="N1483" s="5" t="n"/>
      <c r="P1483" s="5" t="n"/>
      <c r="Q1483" s="6" t="n"/>
    </row>
    <row r="1484">
      <c r="M1484" s="5" t="n"/>
      <c r="N1484" s="5" t="n"/>
      <c r="P1484" s="5" t="n"/>
      <c r="Q1484" s="6" t="n"/>
    </row>
    <row r="1485">
      <c r="M1485" s="5" t="n"/>
      <c r="N1485" s="5" t="n"/>
      <c r="P1485" s="5" t="n"/>
      <c r="Q1485" s="6" t="n"/>
    </row>
    <row r="1486">
      <c r="M1486" s="5" t="n"/>
      <c r="N1486" s="5" t="n"/>
      <c r="P1486" s="5" t="n"/>
      <c r="Q1486" s="6" t="n"/>
    </row>
    <row r="1487">
      <c r="M1487" s="5" t="n"/>
      <c r="N1487" s="5" t="n"/>
      <c r="P1487" s="5" t="n"/>
      <c r="Q1487" s="6" t="n"/>
    </row>
    <row r="1488">
      <c r="M1488" s="5" t="n"/>
      <c r="N1488" s="5" t="n"/>
      <c r="P1488" s="5" t="n"/>
      <c r="Q1488" s="6" t="n"/>
    </row>
    <row r="1489">
      <c r="M1489" s="5" t="n"/>
      <c r="N1489" s="5" t="n"/>
      <c r="P1489" s="5" t="n"/>
      <c r="Q1489" s="6" t="n"/>
    </row>
    <row r="1490">
      <c r="M1490" s="5" t="n"/>
      <c r="N1490" s="5" t="n"/>
      <c r="P1490" s="5" t="n"/>
      <c r="Q1490" s="6" t="n"/>
    </row>
    <row r="1491">
      <c r="M1491" s="5" t="n"/>
      <c r="N1491" s="5" t="n"/>
      <c r="P1491" s="5" t="n"/>
      <c r="Q1491" s="6" t="n"/>
    </row>
    <row r="1492">
      <c r="M1492" s="5" t="n"/>
      <c r="N1492" s="5" t="n"/>
      <c r="P1492" s="5" t="n"/>
      <c r="Q1492" s="6" t="n"/>
    </row>
    <row r="1493">
      <c r="M1493" s="5" t="n"/>
      <c r="N1493" s="5" t="n"/>
      <c r="P1493" s="5" t="n"/>
      <c r="Q1493" s="6" t="n"/>
    </row>
    <row r="1494">
      <c r="M1494" s="5" t="n"/>
      <c r="N1494" s="5" t="n"/>
      <c r="P1494" s="5" t="n"/>
      <c r="Q1494" s="6" t="n"/>
    </row>
    <row r="1495">
      <c r="M1495" s="5" t="n"/>
      <c r="N1495" s="5" t="n"/>
      <c r="P1495" s="5" t="n"/>
      <c r="Q1495" s="6" t="n"/>
    </row>
    <row r="1496">
      <c r="M1496" s="5" t="n"/>
      <c r="N1496" s="5" t="n"/>
      <c r="P1496" s="5" t="n"/>
      <c r="Q1496" s="6" t="n"/>
    </row>
    <row r="1497">
      <c r="M1497" s="5" t="n"/>
      <c r="N1497" s="5" t="n"/>
      <c r="P1497" s="5" t="n"/>
      <c r="Q1497" s="6" t="n"/>
    </row>
    <row r="1498">
      <c r="M1498" s="5" t="n"/>
      <c r="N1498" s="5" t="n"/>
      <c r="P1498" s="5" t="n"/>
      <c r="Q1498" s="6" t="n"/>
    </row>
    <row r="1499">
      <c r="M1499" s="5" t="n"/>
      <c r="N1499" s="5" t="n"/>
      <c r="P1499" s="5" t="n"/>
      <c r="Q1499" s="6" t="n"/>
    </row>
    <row r="1500">
      <c r="M1500" s="5" t="n"/>
      <c r="N1500" s="5" t="n"/>
      <c r="P1500" s="5" t="n"/>
      <c r="Q1500" s="6" t="n"/>
    </row>
    <row r="1501">
      <c r="M1501" s="5" t="n"/>
      <c r="N1501" s="5" t="n"/>
      <c r="P1501" s="5" t="n"/>
      <c r="Q1501" s="6" t="n"/>
    </row>
    <row r="1502">
      <c r="M1502" s="5" t="n"/>
      <c r="N1502" s="5" t="n"/>
      <c r="P1502" s="5" t="n"/>
      <c r="Q1502" s="6" t="n"/>
    </row>
    <row r="1503">
      <c r="M1503" s="5" t="n"/>
      <c r="N1503" s="5" t="n"/>
      <c r="P1503" s="5" t="n"/>
      <c r="Q1503" s="6" t="n"/>
    </row>
    <row r="1504">
      <c r="M1504" s="5" t="n"/>
      <c r="N1504" s="5" t="n"/>
      <c r="P1504" s="5" t="n"/>
      <c r="Q1504" s="6" t="n"/>
    </row>
    <row r="1505">
      <c r="M1505" s="5" t="n"/>
      <c r="N1505" s="5" t="n"/>
      <c r="P1505" s="5" t="n"/>
      <c r="Q1505" s="6" t="n"/>
    </row>
    <row r="1506">
      <c r="M1506" s="5" t="n"/>
      <c r="N1506" s="5" t="n"/>
      <c r="P1506" s="5" t="n"/>
      <c r="Q1506" s="6" t="n"/>
    </row>
    <row r="1507">
      <c r="M1507" s="5" t="n"/>
      <c r="N1507" s="5" t="n"/>
      <c r="P1507" s="5" t="n"/>
      <c r="Q1507" s="6" t="n"/>
    </row>
    <row r="1508">
      <c r="M1508" s="5" t="n"/>
      <c r="N1508" s="5" t="n"/>
      <c r="P1508" s="5" t="n"/>
      <c r="Q1508" s="6" t="n"/>
    </row>
    <row r="1509">
      <c r="M1509" s="5" t="n"/>
      <c r="N1509" s="5" t="n"/>
      <c r="P1509" s="5" t="n"/>
      <c r="Q1509" s="6" t="n"/>
    </row>
    <row r="1510">
      <c r="M1510" s="5" t="n"/>
      <c r="N1510" s="5" t="n"/>
      <c r="P1510" s="5" t="n"/>
      <c r="Q1510" s="6" t="n"/>
    </row>
    <row r="1511">
      <c r="M1511" s="5" t="n"/>
      <c r="N1511" s="5" t="n"/>
      <c r="P1511" s="5" t="n"/>
      <c r="Q1511" s="6" t="n"/>
    </row>
    <row r="1512">
      <c r="M1512" s="5" t="n"/>
      <c r="N1512" s="5" t="n"/>
      <c r="P1512" s="5" t="n"/>
      <c r="Q1512" s="6" t="n"/>
    </row>
    <row r="1513">
      <c r="M1513" s="5" t="n"/>
      <c r="N1513" s="5" t="n"/>
      <c r="P1513" s="5" t="n"/>
      <c r="Q1513" s="6" t="n"/>
    </row>
    <row r="1514">
      <c r="M1514" s="5" t="n"/>
      <c r="N1514" s="5" t="n"/>
      <c r="P1514" s="5" t="n"/>
      <c r="Q1514" s="6" t="n"/>
    </row>
    <row r="1515">
      <c r="M1515" s="5" t="n"/>
      <c r="N1515" s="5" t="n"/>
      <c r="P1515" s="5" t="n"/>
      <c r="Q1515" s="6" t="n"/>
    </row>
    <row r="1516">
      <c r="M1516" s="5" t="n"/>
      <c r="N1516" s="5" t="n"/>
      <c r="P1516" s="5" t="n"/>
      <c r="Q1516" s="6" t="n"/>
    </row>
    <row r="1517">
      <c r="M1517" s="5" t="n"/>
      <c r="N1517" s="5" t="n"/>
      <c r="P1517" s="5" t="n"/>
      <c r="Q1517" s="6" t="n"/>
    </row>
    <row r="1518">
      <c r="M1518" s="5" t="n"/>
      <c r="N1518" s="5" t="n"/>
      <c r="P1518" s="5" t="n"/>
      <c r="Q1518" s="6" t="n"/>
    </row>
    <row r="1519">
      <c r="M1519" s="5" t="n"/>
      <c r="N1519" s="5" t="n"/>
      <c r="P1519" s="5" t="n"/>
      <c r="Q1519" s="6" t="n"/>
    </row>
    <row r="1520">
      <c r="M1520" s="5" t="n"/>
      <c r="N1520" s="5" t="n"/>
      <c r="P1520" s="5" t="n"/>
      <c r="Q1520" s="6" t="n"/>
    </row>
    <row r="1521">
      <c r="M1521" s="5" t="n"/>
      <c r="N1521" s="5" t="n"/>
      <c r="P1521" s="5" t="n"/>
      <c r="Q1521" s="6" t="n"/>
    </row>
    <row r="1522">
      <c r="M1522" s="5" t="n"/>
      <c r="N1522" s="5" t="n"/>
      <c r="P1522" s="5" t="n"/>
      <c r="Q1522" s="6" t="n"/>
    </row>
    <row r="1523">
      <c r="M1523" s="5" t="n"/>
      <c r="N1523" s="5" t="n"/>
      <c r="P1523" s="5" t="n"/>
      <c r="Q1523" s="6" t="n"/>
    </row>
    <row r="1524">
      <c r="M1524" s="5" t="n"/>
      <c r="N1524" s="5" t="n"/>
      <c r="P1524" s="5" t="n"/>
      <c r="Q1524" s="6" t="n"/>
    </row>
    <row r="1525">
      <c r="M1525" s="5" t="n"/>
      <c r="N1525" s="5" t="n"/>
      <c r="P1525" s="5" t="n"/>
      <c r="Q1525" s="6" t="n"/>
    </row>
    <row r="1526">
      <c r="M1526" s="5" t="n"/>
      <c r="N1526" s="5" t="n"/>
      <c r="P1526" s="5" t="n"/>
      <c r="Q1526" s="6" t="n"/>
    </row>
    <row r="1527">
      <c r="M1527" s="5" t="n"/>
      <c r="N1527" s="5" t="n"/>
      <c r="P1527" s="5" t="n"/>
      <c r="Q1527" s="6" t="n"/>
    </row>
    <row r="1528">
      <c r="M1528" s="5" t="n"/>
      <c r="N1528" s="5" t="n"/>
      <c r="P1528" s="5" t="n"/>
      <c r="Q1528" s="6" t="n"/>
    </row>
    <row r="1529">
      <c r="M1529" s="5" t="n"/>
      <c r="N1529" s="5" t="n"/>
      <c r="P1529" s="5" t="n"/>
      <c r="Q1529" s="6" t="n"/>
    </row>
    <row r="1530">
      <c r="M1530" s="5" t="n"/>
      <c r="N1530" s="5" t="n"/>
      <c r="P1530" s="5" t="n"/>
      <c r="Q1530" s="6" t="n"/>
    </row>
    <row r="1531">
      <c r="M1531" s="5" t="n"/>
      <c r="N1531" s="5" t="n"/>
      <c r="P1531" s="5" t="n"/>
      <c r="Q1531" s="6" t="n"/>
    </row>
    <row r="1532">
      <c r="M1532" s="5" t="n"/>
      <c r="N1532" s="5" t="n"/>
      <c r="P1532" s="5" t="n"/>
      <c r="Q1532" s="6" t="n"/>
    </row>
    <row r="1533">
      <c r="M1533" s="5" t="n"/>
      <c r="N1533" s="5" t="n"/>
      <c r="P1533" s="5" t="n"/>
      <c r="Q1533" s="6" t="n"/>
    </row>
    <row r="1534">
      <c r="M1534" s="5" t="n"/>
      <c r="N1534" s="5" t="n"/>
      <c r="P1534" s="5" t="n"/>
      <c r="Q1534" s="6" t="n"/>
    </row>
    <row r="1535">
      <c r="M1535" s="5" t="n"/>
      <c r="N1535" s="5" t="n"/>
      <c r="P1535" s="5" t="n"/>
      <c r="Q1535" s="6" t="n"/>
    </row>
    <row r="1536">
      <c r="M1536" s="5" t="n"/>
      <c r="N1536" s="5" t="n"/>
      <c r="P1536" s="5" t="n"/>
      <c r="Q1536" s="6" t="n"/>
    </row>
    <row r="1537">
      <c r="M1537" s="5" t="n"/>
      <c r="N1537" s="5" t="n"/>
      <c r="P1537" s="5" t="n"/>
      <c r="Q1537" s="6" t="n"/>
    </row>
    <row r="1538">
      <c r="M1538" s="5" t="n"/>
      <c r="N1538" s="5" t="n"/>
      <c r="P1538" s="5" t="n"/>
      <c r="Q1538" s="6" t="n"/>
    </row>
    <row r="1539">
      <c r="M1539" s="5" t="n"/>
      <c r="N1539" s="5" t="n"/>
      <c r="P1539" s="5" t="n"/>
      <c r="Q1539" s="6" t="n"/>
    </row>
    <row r="1540">
      <c r="M1540" s="5" t="n"/>
      <c r="N1540" s="5" t="n"/>
      <c r="P1540" s="5" t="n"/>
      <c r="Q1540" s="6" t="n"/>
    </row>
    <row r="1541">
      <c r="M1541" s="5" t="n"/>
      <c r="N1541" s="5" t="n"/>
      <c r="P1541" s="5" t="n"/>
      <c r="Q1541" s="6" t="n"/>
    </row>
    <row r="1542">
      <c r="M1542" s="5" t="n"/>
      <c r="N1542" s="5" t="n"/>
      <c r="P1542" s="5" t="n"/>
      <c r="Q1542" s="6" t="n"/>
    </row>
    <row r="1543">
      <c r="M1543" s="5" t="n"/>
      <c r="N1543" s="5" t="n"/>
      <c r="P1543" s="5" t="n"/>
      <c r="Q1543" s="6" t="n"/>
    </row>
    <row r="1544">
      <c r="M1544" s="5" t="n"/>
      <c r="N1544" s="5" t="n"/>
      <c r="P1544" s="5" t="n"/>
      <c r="Q1544" s="6" t="n"/>
    </row>
    <row r="1545">
      <c r="M1545" s="5" t="n"/>
      <c r="N1545" s="5" t="n"/>
      <c r="P1545" s="5" t="n"/>
      <c r="Q1545" s="6" t="n"/>
    </row>
    <row r="1546">
      <c r="M1546" s="5" t="n"/>
      <c r="N1546" s="5" t="n"/>
      <c r="P1546" s="5" t="n"/>
      <c r="Q1546" s="6" t="n"/>
    </row>
    <row r="1547">
      <c r="M1547" s="5" t="n"/>
      <c r="N1547" s="5" t="n"/>
      <c r="P1547" s="5" t="n"/>
      <c r="Q1547" s="6" t="n"/>
    </row>
    <row r="1548">
      <c r="M1548" s="5" t="n"/>
      <c r="N1548" s="5" t="n"/>
      <c r="P1548" s="5" t="n"/>
      <c r="Q1548" s="6" t="n"/>
    </row>
    <row r="1549">
      <c r="M1549" s="5" t="n"/>
      <c r="N1549" s="5" t="n"/>
      <c r="P1549" s="5" t="n"/>
      <c r="Q1549" s="6" t="n"/>
    </row>
    <row r="1550">
      <c r="M1550" s="5" t="n"/>
      <c r="N1550" s="5" t="n"/>
      <c r="P1550" s="5" t="n"/>
      <c r="Q1550" s="6" t="n"/>
    </row>
    <row r="1551">
      <c r="M1551" s="5" t="n"/>
      <c r="N1551" s="5" t="n"/>
      <c r="P1551" s="5" t="n"/>
      <c r="Q1551" s="6" t="n"/>
    </row>
    <row r="1552">
      <c r="M1552" s="5" t="n"/>
      <c r="N1552" s="5" t="n"/>
      <c r="P1552" s="5" t="n"/>
      <c r="Q1552" s="6" t="n"/>
    </row>
    <row r="1553">
      <c r="M1553" s="5" t="n"/>
      <c r="N1553" s="5" t="n"/>
      <c r="P1553" s="5" t="n"/>
      <c r="Q1553" s="6" t="n"/>
    </row>
    <row r="1554">
      <c r="M1554" s="5" t="n"/>
      <c r="N1554" s="5" t="n"/>
      <c r="P1554" s="5" t="n"/>
      <c r="Q1554" s="6" t="n"/>
    </row>
    <row r="1555">
      <c r="M1555" s="5" t="n"/>
      <c r="N1555" s="5" t="n"/>
      <c r="P1555" s="5" t="n"/>
      <c r="Q1555" s="6" t="n"/>
    </row>
    <row r="1556">
      <c r="M1556" s="5" t="n"/>
      <c r="N1556" s="5" t="n"/>
      <c r="P1556" s="5" t="n"/>
      <c r="Q1556" s="6" t="n"/>
    </row>
    <row r="1557">
      <c r="M1557" s="5" t="n"/>
      <c r="N1557" s="5" t="n"/>
      <c r="P1557" s="5" t="n"/>
      <c r="Q1557" s="6" t="n"/>
    </row>
    <row r="1558">
      <c r="M1558" s="5" t="n"/>
      <c r="N1558" s="5" t="n"/>
      <c r="P1558" s="5" t="n"/>
      <c r="Q1558" s="6" t="n"/>
    </row>
    <row r="1559">
      <c r="M1559" s="5" t="n"/>
      <c r="N1559" s="5" t="n"/>
      <c r="P1559" s="5" t="n"/>
      <c r="Q1559" s="6" t="n"/>
    </row>
    <row r="1560">
      <c r="M1560" s="5" t="n"/>
      <c r="N1560" s="5" t="n"/>
      <c r="P1560" s="5" t="n"/>
      <c r="Q1560" s="6" t="n"/>
    </row>
    <row r="1561">
      <c r="M1561" s="5" t="n"/>
      <c r="N1561" s="5" t="n"/>
      <c r="P1561" s="5" t="n"/>
      <c r="Q1561" s="6" t="n"/>
    </row>
    <row r="1562">
      <c r="M1562" s="5" t="n"/>
      <c r="N1562" s="5" t="n"/>
      <c r="P1562" s="5" t="n"/>
      <c r="Q1562" s="6" t="n"/>
    </row>
    <row r="1563">
      <c r="M1563" s="5" t="n"/>
      <c r="N1563" s="5" t="n"/>
      <c r="P1563" s="5" t="n"/>
      <c r="Q1563" s="6" t="n"/>
    </row>
    <row r="1564">
      <c r="M1564" s="5" t="n"/>
      <c r="N1564" s="5" t="n"/>
      <c r="P1564" s="5" t="n"/>
      <c r="Q1564" s="6" t="n"/>
    </row>
    <row r="1565">
      <c r="M1565" s="5" t="n"/>
      <c r="N1565" s="5" t="n"/>
      <c r="P1565" s="5" t="n"/>
      <c r="Q1565" s="6" t="n"/>
    </row>
    <row r="1566">
      <c r="M1566" s="5" t="n"/>
      <c r="N1566" s="5" t="n"/>
      <c r="P1566" s="5" t="n"/>
      <c r="Q1566" s="6" t="n"/>
    </row>
    <row r="1567">
      <c r="M1567" s="5" t="n"/>
      <c r="N1567" s="5" t="n"/>
      <c r="P1567" s="5" t="n"/>
      <c r="Q1567" s="6" t="n"/>
    </row>
    <row r="1568">
      <c r="M1568" s="5" t="n"/>
      <c r="N1568" s="5" t="n"/>
      <c r="P1568" s="5" t="n"/>
      <c r="Q1568" s="6" t="n"/>
    </row>
    <row r="1569">
      <c r="M1569" s="5" t="n"/>
      <c r="N1569" s="5" t="n"/>
      <c r="P1569" s="5" t="n"/>
      <c r="Q1569" s="6" t="n"/>
    </row>
    <row r="1570">
      <c r="M1570" s="5" t="n"/>
      <c r="N1570" s="5" t="n"/>
      <c r="P1570" s="5" t="n"/>
      <c r="Q1570" s="6" t="n"/>
    </row>
    <row r="1571">
      <c r="M1571" s="5" t="n"/>
      <c r="N1571" s="5" t="n"/>
      <c r="P1571" s="5" t="n"/>
      <c r="Q1571" s="6" t="n"/>
    </row>
    <row r="1572">
      <c r="M1572" s="5" t="n"/>
      <c r="N1572" s="5" t="n"/>
      <c r="P1572" s="5" t="n"/>
      <c r="Q1572" s="6" t="n"/>
    </row>
    <row r="1573">
      <c r="M1573" s="5" t="n"/>
      <c r="N1573" s="5" t="n"/>
      <c r="P1573" s="5" t="n"/>
      <c r="Q1573" s="6" t="n"/>
    </row>
    <row r="1574">
      <c r="M1574" s="5" t="n"/>
      <c r="N1574" s="5" t="n"/>
      <c r="P1574" s="5" t="n"/>
      <c r="Q1574" s="6" t="n"/>
    </row>
    <row r="1575">
      <c r="M1575" s="5" t="n"/>
      <c r="N1575" s="5" t="n"/>
      <c r="P1575" s="5" t="n"/>
      <c r="Q1575" s="6" t="n"/>
    </row>
    <row r="1576">
      <c r="M1576" s="5" t="n"/>
      <c r="N1576" s="5" t="n"/>
      <c r="P1576" s="5" t="n"/>
      <c r="Q1576" s="6" t="n"/>
    </row>
    <row r="1577">
      <c r="M1577" s="5" t="n"/>
      <c r="N1577" s="5" t="n"/>
      <c r="P1577" s="5" t="n"/>
      <c r="Q1577" s="6" t="n"/>
    </row>
    <row r="1578">
      <c r="M1578" s="5" t="n"/>
      <c r="N1578" s="5" t="n"/>
      <c r="P1578" s="5" t="n"/>
      <c r="Q1578" s="6" t="n"/>
    </row>
    <row r="1579">
      <c r="M1579" s="5" t="n"/>
      <c r="N1579" s="5" t="n"/>
      <c r="P1579" s="5" t="n"/>
      <c r="Q1579" s="6" t="n"/>
    </row>
    <row r="1580">
      <c r="M1580" s="5" t="n"/>
      <c r="N1580" s="5" t="n"/>
      <c r="P1580" s="5" t="n"/>
      <c r="Q1580" s="6" t="n"/>
    </row>
    <row r="1581">
      <c r="M1581" s="5" t="n"/>
      <c r="N1581" s="5" t="n"/>
      <c r="P1581" s="5" t="n"/>
      <c r="Q1581" s="6" t="n"/>
    </row>
    <row r="1582">
      <c r="M1582" s="5" t="n"/>
      <c r="N1582" s="5" t="n"/>
      <c r="P1582" s="5" t="n"/>
      <c r="Q1582" s="6" t="n"/>
    </row>
    <row r="1583">
      <c r="M1583" s="5" t="n"/>
      <c r="N1583" s="5" t="n"/>
      <c r="P1583" s="5" t="n"/>
      <c r="Q1583" s="6" t="n"/>
    </row>
    <row r="1584">
      <c r="M1584" s="5" t="n"/>
      <c r="N1584" s="5" t="n"/>
      <c r="P1584" s="5" t="n"/>
      <c r="Q1584" s="6" t="n"/>
    </row>
    <row r="1585">
      <c r="M1585" s="5" t="n"/>
      <c r="N1585" s="5" t="n"/>
      <c r="P1585" s="5" t="n"/>
      <c r="Q1585" s="6" t="n"/>
    </row>
    <row r="1586">
      <c r="M1586" s="5" t="n"/>
      <c r="N1586" s="5" t="n"/>
      <c r="P1586" s="5" t="n"/>
      <c r="Q1586" s="6" t="n"/>
    </row>
    <row r="1587">
      <c r="M1587" s="5" t="n"/>
      <c r="N1587" s="5" t="n"/>
      <c r="P1587" s="5" t="n"/>
      <c r="Q1587" s="6" t="n"/>
    </row>
    <row r="1588">
      <c r="M1588" s="5" t="n"/>
      <c r="N1588" s="5" t="n"/>
      <c r="P1588" s="5" t="n"/>
      <c r="Q1588" s="6" t="n"/>
    </row>
    <row r="1589">
      <c r="M1589" s="5" t="n"/>
      <c r="N1589" s="5" t="n"/>
      <c r="P1589" s="5" t="n"/>
      <c r="Q1589" s="6" t="n"/>
    </row>
    <row r="1590">
      <c r="M1590" s="5" t="n"/>
      <c r="N1590" s="5" t="n"/>
      <c r="P1590" s="5" t="n"/>
      <c r="Q1590" s="6" t="n"/>
    </row>
    <row r="1591">
      <c r="M1591" s="5" t="n"/>
      <c r="N1591" s="5" t="n"/>
      <c r="P1591" s="5" t="n"/>
      <c r="Q1591" s="6" t="n"/>
    </row>
    <row r="1592">
      <c r="M1592" s="5" t="n"/>
      <c r="N1592" s="5" t="n"/>
      <c r="P1592" s="5" t="n"/>
      <c r="Q1592" s="6" t="n"/>
    </row>
    <row r="1593">
      <c r="M1593" s="5" t="n"/>
      <c r="N1593" s="5" t="n"/>
      <c r="P1593" s="5" t="n"/>
      <c r="Q1593" s="6" t="n"/>
    </row>
    <row r="1594">
      <c r="M1594" s="5" t="n"/>
      <c r="N1594" s="5" t="n"/>
      <c r="P1594" s="5" t="n"/>
      <c r="Q1594" s="6" t="n"/>
    </row>
    <row r="1595">
      <c r="M1595" s="5" t="n"/>
      <c r="N1595" s="5" t="n"/>
      <c r="P1595" s="5" t="n"/>
      <c r="Q1595" s="6" t="n"/>
    </row>
    <row r="1596">
      <c r="M1596" s="5" t="n"/>
      <c r="N1596" s="5" t="n"/>
      <c r="P1596" s="5" t="n"/>
      <c r="Q1596" s="6" t="n"/>
    </row>
    <row r="1597">
      <c r="M1597" s="5" t="n"/>
      <c r="N1597" s="5" t="n"/>
      <c r="P1597" s="5" t="n"/>
      <c r="Q1597" s="6" t="n"/>
    </row>
    <row r="1598">
      <c r="M1598" s="5" t="n"/>
      <c r="N1598" s="5" t="n"/>
      <c r="P1598" s="5" t="n"/>
      <c r="Q1598" s="6" t="n"/>
    </row>
    <row r="1599">
      <c r="M1599" s="5" t="n"/>
      <c r="N1599" s="5" t="n"/>
      <c r="P1599" s="5" t="n"/>
      <c r="Q1599" s="6" t="n"/>
    </row>
    <row r="1600">
      <c r="M1600" s="5" t="n"/>
      <c r="N1600" s="5" t="n"/>
      <c r="P1600" s="5" t="n"/>
      <c r="Q1600" s="6" t="n"/>
    </row>
    <row r="1601">
      <c r="M1601" s="5" t="n"/>
      <c r="N1601" s="5" t="n"/>
      <c r="P1601" s="5" t="n"/>
      <c r="Q1601" s="6" t="n"/>
    </row>
    <row r="1602">
      <c r="M1602" s="5" t="n"/>
      <c r="N1602" s="5" t="n"/>
      <c r="P1602" s="5" t="n"/>
      <c r="Q1602" s="6" t="n"/>
    </row>
    <row r="1603">
      <c r="M1603" s="5" t="n"/>
      <c r="N1603" s="5" t="n"/>
      <c r="P1603" s="5" t="n"/>
      <c r="Q1603" s="6" t="n"/>
    </row>
    <row r="1604">
      <c r="M1604" s="5" t="n"/>
      <c r="N1604" s="5" t="n"/>
      <c r="P1604" s="5" t="n"/>
      <c r="Q1604" s="6" t="n"/>
    </row>
    <row r="1605">
      <c r="M1605" s="5" t="n"/>
      <c r="N1605" s="5" t="n"/>
      <c r="P1605" s="5" t="n"/>
      <c r="Q1605" s="6" t="n"/>
    </row>
    <row r="1606">
      <c r="M1606" s="5" t="n"/>
      <c r="N1606" s="5" t="n"/>
      <c r="P1606" s="5" t="n"/>
      <c r="Q1606" s="6" t="n"/>
    </row>
    <row r="1607">
      <c r="M1607" s="5" t="n"/>
      <c r="N1607" s="5" t="n"/>
      <c r="P1607" s="5" t="n"/>
      <c r="Q1607" s="6" t="n"/>
    </row>
    <row r="1608">
      <c r="M1608" s="5" t="n"/>
      <c r="N1608" s="5" t="n"/>
      <c r="P1608" s="5" t="n"/>
      <c r="Q1608" s="6" t="n"/>
    </row>
    <row r="1609">
      <c r="M1609" s="5" t="n"/>
      <c r="N1609" s="5" t="n"/>
      <c r="P1609" s="5" t="n"/>
      <c r="Q1609" s="6" t="n"/>
    </row>
    <row r="1610">
      <c r="M1610" s="5" t="n"/>
      <c r="N1610" s="5" t="n"/>
      <c r="P1610" s="5" t="n"/>
      <c r="Q1610" s="6" t="n"/>
    </row>
    <row r="1611">
      <c r="M1611" s="5" t="n"/>
      <c r="N1611" s="5" t="n"/>
      <c r="P1611" s="5" t="n"/>
      <c r="Q1611" s="6" t="n"/>
    </row>
    <row r="1612">
      <c r="M1612" s="5" t="n"/>
      <c r="N1612" s="5" t="n"/>
      <c r="P1612" s="5" t="n"/>
      <c r="Q1612" s="6" t="n"/>
    </row>
    <row r="1613">
      <c r="M1613" s="5" t="n"/>
      <c r="N1613" s="5" t="n"/>
      <c r="P1613" s="5" t="n"/>
      <c r="Q1613" s="6" t="n"/>
    </row>
    <row r="1614">
      <c r="M1614" s="5" t="n"/>
      <c r="N1614" s="5" t="n"/>
      <c r="P1614" s="5" t="n"/>
      <c r="Q1614" s="6" t="n"/>
    </row>
    <row r="1615">
      <c r="M1615" s="5" t="n"/>
      <c r="N1615" s="5" t="n"/>
      <c r="P1615" s="5" t="n"/>
      <c r="Q1615" s="6" t="n"/>
    </row>
    <row r="1616">
      <c r="M1616" s="5" t="n"/>
      <c r="N1616" s="5" t="n"/>
      <c r="P1616" s="5" t="n"/>
      <c r="Q1616" s="6" t="n"/>
    </row>
    <row r="1617">
      <c r="M1617" s="5" t="n"/>
      <c r="N1617" s="5" t="n"/>
      <c r="P1617" s="5" t="n"/>
      <c r="Q1617" s="6" t="n"/>
    </row>
    <row r="1618">
      <c r="M1618" s="5" t="n"/>
      <c r="N1618" s="5" t="n"/>
      <c r="P1618" s="5" t="n"/>
      <c r="Q1618" s="6" t="n"/>
    </row>
    <row r="1619">
      <c r="M1619" s="5" t="n"/>
      <c r="N1619" s="5" t="n"/>
      <c r="P1619" s="5" t="n"/>
      <c r="Q1619" s="6" t="n"/>
    </row>
    <row r="1620">
      <c r="M1620" s="5" t="n"/>
      <c r="N1620" s="5" t="n"/>
      <c r="P1620" s="5" t="n"/>
      <c r="Q1620" s="6" t="n"/>
    </row>
    <row r="1621">
      <c r="M1621" s="5" t="n"/>
      <c r="N1621" s="5" t="n"/>
      <c r="P1621" s="5" t="n"/>
      <c r="Q1621" s="6" t="n"/>
    </row>
    <row r="1622">
      <c r="M1622" s="5" t="n"/>
      <c r="N1622" s="5" t="n"/>
      <c r="P1622" s="5" t="n"/>
      <c r="Q1622" s="6" t="n"/>
    </row>
    <row r="1623">
      <c r="M1623" s="5" t="n"/>
      <c r="N1623" s="5" t="n"/>
      <c r="P1623" s="5" t="n"/>
      <c r="Q1623" s="6" t="n"/>
    </row>
    <row r="1624">
      <c r="M1624" s="5" t="n"/>
      <c r="N1624" s="5" t="n"/>
      <c r="P1624" s="5" t="n"/>
      <c r="Q1624" s="6" t="n"/>
    </row>
    <row r="1625">
      <c r="M1625" s="5" t="n"/>
      <c r="N1625" s="5" t="n"/>
      <c r="P1625" s="5" t="n"/>
      <c r="Q1625" s="6" t="n"/>
    </row>
    <row r="1626">
      <c r="M1626" s="5" t="n"/>
      <c r="N1626" s="5" t="n"/>
      <c r="P1626" s="5" t="n"/>
      <c r="Q1626" s="6" t="n"/>
    </row>
    <row r="1627">
      <c r="M1627" s="5" t="n"/>
      <c r="N1627" s="5" t="n"/>
      <c r="P1627" s="5" t="n"/>
      <c r="Q1627" s="6" t="n"/>
    </row>
    <row r="1628">
      <c r="M1628" s="5" t="n"/>
      <c r="N1628" s="5" t="n"/>
      <c r="P1628" s="5" t="n"/>
      <c r="Q1628" s="6" t="n"/>
    </row>
    <row r="1629">
      <c r="M1629" s="5" t="n"/>
      <c r="N1629" s="5" t="n"/>
      <c r="P1629" s="5" t="n"/>
      <c r="Q1629" s="6" t="n"/>
    </row>
    <row r="1630">
      <c r="M1630" s="5" t="n"/>
      <c r="N1630" s="5" t="n"/>
      <c r="P1630" s="5" t="n"/>
      <c r="Q1630" s="6" t="n"/>
    </row>
    <row r="1631">
      <c r="M1631" s="5" t="n"/>
      <c r="N1631" s="5" t="n"/>
      <c r="P1631" s="5" t="n"/>
      <c r="Q1631" s="6" t="n"/>
    </row>
    <row r="1632">
      <c r="M1632" s="5" t="n"/>
      <c r="N1632" s="5" t="n"/>
      <c r="P1632" s="5" t="n"/>
      <c r="Q1632" s="6" t="n"/>
    </row>
    <row r="1633">
      <c r="M1633" s="5" t="n"/>
      <c r="N1633" s="5" t="n"/>
      <c r="P1633" s="5" t="n"/>
      <c r="Q1633" s="6" t="n"/>
    </row>
    <row r="1634">
      <c r="M1634" s="5" t="n"/>
      <c r="N1634" s="5" t="n"/>
      <c r="P1634" s="5" t="n"/>
      <c r="Q1634" s="6" t="n"/>
    </row>
    <row r="1635">
      <c r="M1635" s="5" t="n"/>
      <c r="N1635" s="5" t="n"/>
      <c r="P1635" s="5" t="n"/>
      <c r="Q1635" s="6" t="n"/>
    </row>
    <row r="1636">
      <c r="M1636" s="5" t="n"/>
      <c r="N1636" s="5" t="n"/>
      <c r="P1636" s="5" t="n"/>
      <c r="Q1636" s="6" t="n"/>
    </row>
    <row r="1637">
      <c r="M1637" s="5" t="n"/>
      <c r="N1637" s="5" t="n"/>
      <c r="P1637" s="5" t="n"/>
      <c r="Q1637" s="6" t="n"/>
    </row>
    <row r="1638">
      <c r="M1638" s="5" t="n"/>
      <c r="N1638" s="5" t="n"/>
      <c r="P1638" s="5" t="n"/>
      <c r="Q1638" s="6" t="n"/>
    </row>
    <row r="1639">
      <c r="M1639" s="5" t="n"/>
      <c r="N1639" s="5" t="n"/>
      <c r="P1639" s="5" t="n"/>
      <c r="Q1639" s="6" t="n"/>
    </row>
    <row r="1640">
      <c r="M1640" s="5" t="n"/>
      <c r="N1640" s="5" t="n"/>
      <c r="P1640" s="5" t="n"/>
      <c r="Q1640" s="6" t="n"/>
    </row>
    <row r="1641">
      <c r="M1641" s="5" t="n"/>
      <c r="N1641" s="5" t="n"/>
      <c r="P1641" s="5" t="n"/>
      <c r="Q1641" s="6" t="n"/>
    </row>
    <row r="1642">
      <c r="M1642" s="5" t="n"/>
      <c r="N1642" s="5" t="n"/>
      <c r="P1642" s="5" t="n"/>
      <c r="Q1642" s="6" t="n"/>
    </row>
    <row r="1643">
      <c r="M1643" s="5" t="n"/>
      <c r="N1643" s="5" t="n"/>
      <c r="P1643" s="5" t="n"/>
      <c r="Q1643" s="6" t="n"/>
    </row>
    <row r="1644">
      <c r="M1644" s="5" t="n"/>
      <c r="N1644" s="5" t="n"/>
      <c r="P1644" s="5" t="n"/>
      <c r="Q1644" s="6" t="n"/>
    </row>
    <row r="1645">
      <c r="M1645" s="5" t="n"/>
      <c r="N1645" s="5" t="n"/>
      <c r="P1645" s="5" t="n"/>
      <c r="Q1645" s="6" t="n"/>
    </row>
    <row r="1646">
      <c r="M1646" s="5" t="n"/>
      <c r="N1646" s="5" t="n"/>
      <c r="P1646" s="5" t="n"/>
      <c r="Q1646" s="6" t="n"/>
    </row>
    <row r="1647">
      <c r="M1647" s="5" t="n"/>
      <c r="N1647" s="5" t="n"/>
      <c r="P1647" s="5" t="n"/>
      <c r="Q1647" s="6" t="n"/>
    </row>
    <row r="1648">
      <c r="M1648" s="5" t="n"/>
      <c r="N1648" s="5" t="n"/>
      <c r="P1648" s="5" t="n"/>
      <c r="Q1648" s="6" t="n"/>
    </row>
    <row r="1649">
      <c r="M1649" s="5" t="n"/>
      <c r="N1649" s="5" t="n"/>
      <c r="P1649" s="5" t="n"/>
      <c r="Q1649" s="6" t="n"/>
    </row>
    <row r="1650">
      <c r="M1650" s="5" t="n"/>
      <c r="N1650" s="5" t="n"/>
      <c r="P1650" s="5" t="n"/>
      <c r="Q1650" s="6" t="n"/>
    </row>
    <row r="1651">
      <c r="M1651" s="5" t="n"/>
      <c r="N1651" s="5" t="n"/>
      <c r="P1651" s="5" t="n"/>
      <c r="Q1651" s="6" t="n"/>
    </row>
    <row r="1652">
      <c r="M1652" s="5" t="n"/>
      <c r="N1652" s="5" t="n"/>
      <c r="P1652" s="5" t="n"/>
      <c r="Q1652" s="6" t="n"/>
    </row>
    <row r="1653">
      <c r="M1653" s="5" t="n"/>
      <c r="N1653" s="5" t="n"/>
      <c r="P1653" s="5" t="n"/>
      <c r="Q1653" s="6" t="n"/>
    </row>
    <row r="1654">
      <c r="M1654" s="5" t="n"/>
      <c r="N1654" s="5" t="n"/>
      <c r="P1654" s="5" t="n"/>
      <c r="Q1654" s="6" t="n"/>
    </row>
    <row r="1655">
      <c r="M1655" s="5" t="n"/>
      <c r="N1655" s="5" t="n"/>
      <c r="P1655" s="5" t="n"/>
      <c r="Q1655" s="6" t="n"/>
    </row>
    <row r="1656">
      <c r="M1656" s="5" t="n"/>
      <c r="N1656" s="5" t="n"/>
      <c r="P1656" s="5" t="n"/>
      <c r="Q1656" s="6" t="n"/>
    </row>
    <row r="1657">
      <c r="M1657" s="5" t="n"/>
      <c r="N1657" s="5" t="n"/>
      <c r="P1657" s="5" t="n"/>
      <c r="Q1657" s="6" t="n"/>
    </row>
    <row r="1658">
      <c r="M1658" s="5" t="n"/>
      <c r="N1658" s="5" t="n"/>
      <c r="P1658" s="5" t="n"/>
      <c r="Q1658" s="6" t="n"/>
    </row>
    <row r="1659">
      <c r="M1659" s="5" t="n"/>
      <c r="N1659" s="5" t="n"/>
      <c r="P1659" s="5" t="n"/>
      <c r="Q1659" s="6" t="n"/>
    </row>
    <row r="1660">
      <c r="M1660" s="5" t="n"/>
      <c r="N1660" s="5" t="n"/>
      <c r="P1660" s="5" t="n"/>
      <c r="Q1660" s="6" t="n"/>
    </row>
    <row r="1661">
      <c r="M1661" s="5" t="n"/>
      <c r="N1661" s="5" t="n"/>
      <c r="P1661" s="5" t="n"/>
      <c r="Q1661" s="6" t="n"/>
    </row>
    <row r="1662">
      <c r="M1662" s="5" t="n"/>
      <c r="N1662" s="5" t="n"/>
      <c r="P1662" s="5" t="n"/>
      <c r="Q1662" s="6" t="n"/>
    </row>
    <row r="1663">
      <c r="M1663" s="5" t="n"/>
      <c r="N1663" s="5" t="n"/>
      <c r="P1663" s="5" t="n"/>
      <c r="Q1663" s="6" t="n"/>
    </row>
    <row r="1664">
      <c r="M1664" s="5" t="n"/>
      <c r="N1664" s="5" t="n"/>
      <c r="P1664" s="5" t="n"/>
      <c r="Q1664" s="6" t="n"/>
    </row>
    <row r="1665">
      <c r="M1665" s="5" t="n"/>
      <c r="N1665" s="5" t="n"/>
      <c r="P1665" s="5" t="n"/>
      <c r="Q1665" s="6" t="n"/>
    </row>
    <row r="1666">
      <c r="M1666" s="5" t="n"/>
      <c r="N1666" s="5" t="n"/>
      <c r="P1666" s="5" t="n"/>
      <c r="Q1666" s="6" t="n"/>
    </row>
    <row r="1667">
      <c r="M1667" s="5" t="n"/>
      <c r="N1667" s="5" t="n"/>
      <c r="P1667" s="5" t="n"/>
      <c r="Q1667" s="6" t="n"/>
    </row>
    <row r="1668">
      <c r="M1668" s="5" t="n"/>
      <c r="N1668" s="5" t="n"/>
      <c r="P1668" s="5" t="n"/>
      <c r="Q1668" s="6" t="n"/>
    </row>
    <row r="1669">
      <c r="M1669" s="5" t="n"/>
      <c r="N1669" s="5" t="n"/>
      <c r="P1669" s="5" t="n"/>
      <c r="Q1669" s="6" t="n"/>
    </row>
    <row r="1670">
      <c r="M1670" s="5" t="n"/>
      <c r="N1670" s="5" t="n"/>
      <c r="P1670" s="5" t="n"/>
      <c r="Q1670" s="6" t="n"/>
    </row>
    <row r="1671">
      <c r="M1671" s="5" t="n"/>
      <c r="N1671" s="5" t="n"/>
      <c r="P1671" s="5" t="n"/>
      <c r="Q1671" s="6" t="n"/>
    </row>
    <row r="1672">
      <c r="M1672" s="5" t="n"/>
      <c r="N1672" s="5" t="n"/>
      <c r="P1672" s="5" t="n"/>
      <c r="Q1672" s="6" t="n"/>
    </row>
    <row r="1673">
      <c r="M1673" s="5" t="n"/>
      <c r="N1673" s="5" t="n"/>
      <c r="P1673" s="5" t="n"/>
      <c r="Q1673" s="6" t="n"/>
    </row>
    <row r="1674">
      <c r="M1674" s="5" t="n"/>
      <c r="N1674" s="5" t="n"/>
      <c r="P1674" s="5" t="n"/>
      <c r="Q1674" s="6" t="n"/>
    </row>
    <row r="1675">
      <c r="M1675" s="5" t="n"/>
      <c r="N1675" s="5" t="n"/>
      <c r="P1675" s="5" t="n"/>
      <c r="Q1675" s="6" t="n"/>
    </row>
    <row r="1676">
      <c r="M1676" s="5" t="n"/>
      <c r="N1676" s="5" t="n"/>
      <c r="P1676" s="5" t="n"/>
      <c r="Q1676" s="6" t="n"/>
    </row>
    <row r="1677">
      <c r="M1677" s="5" t="n"/>
      <c r="N1677" s="5" t="n"/>
      <c r="P1677" s="5" t="n"/>
      <c r="Q1677" s="6" t="n"/>
    </row>
    <row r="1678">
      <c r="M1678" s="5" t="n"/>
      <c r="N1678" s="5" t="n"/>
      <c r="P1678" s="5" t="n"/>
      <c r="Q1678" s="6" t="n"/>
    </row>
    <row r="1679">
      <c r="M1679" s="5" t="n"/>
      <c r="N1679" s="5" t="n"/>
      <c r="P1679" s="5" t="n"/>
      <c r="Q1679" s="6" t="n"/>
    </row>
    <row r="1680">
      <c r="M1680" s="5" t="n"/>
      <c r="N1680" s="5" t="n"/>
      <c r="P1680" s="5" t="n"/>
      <c r="Q1680" s="6" t="n"/>
    </row>
    <row r="1681">
      <c r="M1681" s="5" t="n"/>
      <c r="N1681" s="5" t="n"/>
      <c r="P1681" s="5" t="n"/>
      <c r="Q1681" s="6" t="n"/>
    </row>
    <row r="1682">
      <c r="M1682" s="5" t="n"/>
      <c r="N1682" s="5" t="n"/>
      <c r="P1682" s="5" t="n"/>
      <c r="Q1682" s="6" t="n"/>
    </row>
    <row r="1683">
      <c r="M1683" s="5" t="n"/>
      <c r="N1683" s="5" t="n"/>
      <c r="P1683" s="5" t="n"/>
      <c r="Q1683" s="6" t="n"/>
    </row>
    <row r="1684">
      <c r="M1684" s="5" t="n"/>
      <c r="N1684" s="5" t="n"/>
      <c r="P1684" s="5" t="n"/>
      <c r="Q1684" s="6" t="n"/>
    </row>
    <row r="1685">
      <c r="M1685" s="5" t="n"/>
      <c r="N1685" s="5" t="n"/>
      <c r="P1685" s="5" t="n"/>
      <c r="Q1685" s="6" t="n"/>
    </row>
    <row r="1686">
      <c r="M1686" s="5" t="n"/>
      <c r="N1686" s="5" t="n"/>
      <c r="P1686" s="5" t="n"/>
      <c r="Q1686" s="6" t="n"/>
    </row>
    <row r="1687">
      <c r="M1687" s="5" t="n"/>
      <c r="N1687" s="5" t="n"/>
      <c r="P1687" s="5" t="n"/>
      <c r="Q1687" s="6" t="n"/>
    </row>
    <row r="1688">
      <c r="M1688" s="5" t="n"/>
      <c r="N1688" s="5" t="n"/>
      <c r="P1688" s="5" t="n"/>
      <c r="Q1688" s="6" t="n"/>
    </row>
    <row r="1689">
      <c r="M1689" s="5" t="n"/>
      <c r="N1689" s="5" t="n"/>
      <c r="P1689" s="5" t="n"/>
      <c r="Q1689" s="6" t="n"/>
    </row>
    <row r="1690">
      <c r="M1690" s="5" t="n"/>
      <c r="N1690" s="5" t="n"/>
      <c r="P1690" s="5" t="n"/>
      <c r="Q1690" s="6" t="n"/>
    </row>
    <row r="1691">
      <c r="M1691" s="5" t="n"/>
      <c r="N1691" s="5" t="n"/>
      <c r="P1691" s="5" t="n"/>
      <c r="Q1691" s="6" t="n"/>
    </row>
    <row r="1692">
      <c r="M1692" s="5" t="n"/>
      <c r="N1692" s="5" t="n"/>
      <c r="P1692" s="5" t="n"/>
      <c r="Q1692" s="6" t="n"/>
    </row>
    <row r="1693">
      <c r="M1693" s="5" t="n"/>
      <c r="N1693" s="5" t="n"/>
      <c r="P1693" s="5" t="n"/>
      <c r="Q1693" s="6" t="n"/>
    </row>
    <row r="1694">
      <c r="M1694" s="5" t="n"/>
      <c r="N1694" s="5" t="n"/>
      <c r="P1694" s="5" t="n"/>
      <c r="Q1694" s="6" t="n"/>
    </row>
    <row r="1695">
      <c r="M1695" s="5" t="n"/>
      <c r="N1695" s="5" t="n"/>
      <c r="P1695" s="5" t="n"/>
      <c r="Q1695" s="6" t="n"/>
    </row>
    <row r="1696">
      <c r="M1696" s="5" t="n"/>
      <c r="N1696" s="5" t="n"/>
      <c r="P1696" s="5" t="n"/>
      <c r="Q1696" s="6" t="n"/>
    </row>
    <row r="1697">
      <c r="M1697" s="5" t="n"/>
      <c r="N1697" s="5" t="n"/>
      <c r="P1697" s="5" t="n"/>
      <c r="Q1697" s="6" t="n"/>
    </row>
    <row r="1698">
      <c r="M1698" s="5" t="n"/>
      <c r="N1698" s="5" t="n"/>
      <c r="P1698" s="5" t="n"/>
      <c r="Q1698" s="6" t="n"/>
    </row>
    <row r="1699">
      <c r="M1699" s="5" t="n"/>
      <c r="N1699" s="5" t="n"/>
      <c r="P1699" s="5" t="n"/>
      <c r="Q1699" s="6" t="n"/>
    </row>
    <row r="1700">
      <c r="M1700" s="5" t="n"/>
      <c r="N1700" s="5" t="n"/>
      <c r="P1700" s="5" t="n"/>
      <c r="Q1700" s="6" t="n"/>
    </row>
    <row r="1701">
      <c r="M1701" s="5" t="n"/>
      <c r="N1701" s="5" t="n"/>
      <c r="P1701" s="5" t="n"/>
      <c r="Q1701" s="6" t="n"/>
    </row>
    <row r="1702">
      <c r="M1702" s="5" t="n"/>
      <c r="N1702" s="5" t="n"/>
      <c r="P1702" s="5" t="n"/>
      <c r="Q1702" s="6" t="n"/>
    </row>
    <row r="1703">
      <c r="M1703" s="5" t="n"/>
      <c r="N1703" s="5" t="n"/>
      <c r="P1703" s="5" t="n"/>
      <c r="Q1703" s="6" t="n"/>
    </row>
    <row r="1704">
      <c r="M1704" s="5" t="n"/>
      <c r="N1704" s="5" t="n"/>
      <c r="P1704" s="5" t="n"/>
      <c r="Q1704" s="6" t="n"/>
    </row>
    <row r="1705">
      <c r="M1705" s="5" t="n"/>
      <c r="N1705" s="5" t="n"/>
      <c r="P1705" s="5" t="n"/>
      <c r="Q1705" s="6" t="n"/>
    </row>
    <row r="1706">
      <c r="M1706" s="5" t="n"/>
      <c r="N1706" s="5" t="n"/>
      <c r="P1706" s="5" t="n"/>
      <c r="Q1706" s="6" t="n"/>
    </row>
    <row r="1707">
      <c r="M1707" s="5" t="n"/>
      <c r="N1707" s="5" t="n"/>
      <c r="P1707" s="5" t="n"/>
      <c r="Q1707" s="6" t="n"/>
    </row>
    <row r="1708">
      <c r="M1708" s="5" t="n"/>
      <c r="N1708" s="5" t="n"/>
      <c r="P1708" s="5" t="n"/>
      <c r="Q1708" s="6" t="n"/>
    </row>
    <row r="1709">
      <c r="M1709" s="5" t="n"/>
      <c r="N1709" s="5" t="n"/>
      <c r="P1709" s="5" t="n"/>
      <c r="Q1709" s="6" t="n"/>
    </row>
    <row r="1710">
      <c r="M1710" s="5" t="n"/>
      <c r="N1710" s="5" t="n"/>
      <c r="P1710" s="5" t="n"/>
      <c r="Q1710" s="6" t="n"/>
    </row>
    <row r="1711">
      <c r="M1711" s="5" t="n"/>
      <c r="N1711" s="5" t="n"/>
      <c r="P1711" s="5" t="n"/>
      <c r="Q1711" s="6" t="n"/>
    </row>
    <row r="1712">
      <c r="M1712" s="5" t="n"/>
      <c r="N1712" s="5" t="n"/>
      <c r="P1712" s="5" t="n"/>
      <c r="Q1712" s="6" t="n"/>
    </row>
    <row r="1713">
      <c r="M1713" s="5" t="n"/>
      <c r="N1713" s="5" t="n"/>
      <c r="P1713" s="5" t="n"/>
      <c r="Q1713" s="6" t="n"/>
    </row>
    <row r="1714">
      <c r="M1714" s="5" t="n"/>
      <c r="N1714" s="5" t="n"/>
      <c r="P1714" s="5" t="n"/>
      <c r="Q1714" s="6" t="n"/>
    </row>
    <row r="1715">
      <c r="M1715" s="5" t="n"/>
      <c r="N1715" s="5" t="n"/>
      <c r="P1715" s="5" t="n"/>
      <c r="Q1715" s="6" t="n"/>
    </row>
    <row r="1716">
      <c r="M1716" s="5" t="n"/>
      <c r="N1716" s="5" t="n"/>
      <c r="P1716" s="5" t="n"/>
      <c r="Q1716" s="6" t="n"/>
    </row>
    <row r="1717">
      <c r="M1717" s="5" t="n"/>
      <c r="N1717" s="5" t="n"/>
      <c r="P1717" s="5" t="n"/>
      <c r="Q1717" s="6" t="n"/>
    </row>
    <row r="1718">
      <c r="M1718" s="5" t="n"/>
      <c r="N1718" s="5" t="n"/>
      <c r="P1718" s="5" t="n"/>
      <c r="Q1718" s="6" t="n"/>
    </row>
    <row r="1719">
      <c r="M1719" s="5" t="n"/>
      <c r="N1719" s="5" t="n"/>
      <c r="P1719" s="5" t="n"/>
      <c r="Q1719" s="6" t="n"/>
    </row>
    <row r="1720">
      <c r="M1720" s="5" t="n"/>
      <c r="N1720" s="5" t="n"/>
      <c r="P1720" s="5" t="n"/>
      <c r="Q1720" s="6" t="n"/>
    </row>
    <row r="1721">
      <c r="M1721" s="5" t="n"/>
      <c r="N1721" s="5" t="n"/>
      <c r="P1721" s="5" t="n"/>
      <c r="Q1721" s="6" t="n"/>
    </row>
    <row r="1722">
      <c r="M1722" s="5" t="n"/>
      <c r="N1722" s="5" t="n"/>
      <c r="P1722" s="5" t="n"/>
      <c r="Q1722" s="6" t="n"/>
    </row>
    <row r="1723">
      <c r="M1723" s="5" t="n"/>
      <c r="N1723" s="5" t="n"/>
      <c r="P1723" s="5" t="n"/>
      <c r="Q1723" s="6" t="n"/>
    </row>
    <row r="1724">
      <c r="M1724" s="5" t="n"/>
      <c r="N1724" s="5" t="n"/>
      <c r="P1724" s="5" t="n"/>
      <c r="Q1724" s="6" t="n"/>
    </row>
    <row r="1725">
      <c r="M1725" s="5" t="n"/>
      <c r="N1725" s="5" t="n"/>
      <c r="P1725" s="5" t="n"/>
      <c r="Q1725" s="6" t="n"/>
    </row>
    <row r="1726">
      <c r="M1726" s="5" t="n"/>
      <c r="N1726" s="5" t="n"/>
      <c r="P1726" s="5" t="n"/>
      <c r="Q1726" s="6" t="n"/>
    </row>
    <row r="1727">
      <c r="M1727" s="5" t="n"/>
      <c r="N1727" s="5" t="n"/>
      <c r="P1727" s="5" t="n"/>
      <c r="Q1727" s="6" t="n"/>
    </row>
    <row r="1728">
      <c r="M1728" s="5" t="n"/>
      <c r="N1728" s="5" t="n"/>
      <c r="P1728" s="5" t="n"/>
      <c r="Q1728" s="6" t="n"/>
    </row>
    <row r="1729">
      <c r="M1729" s="5" t="n"/>
      <c r="N1729" s="5" t="n"/>
      <c r="P1729" s="5" t="n"/>
      <c r="Q1729" s="6" t="n"/>
    </row>
    <row r="1730">
      <c r="M1730" s="5" t="n"/>
      <c r="N1730" s="5" t="n"/>
      <c r="P1730" s="5" t="n"/>
      <c r="Q1730" s="6" t="n"/>
    </row>
    <row r="1731">
      <c r="M1731" s="5" t="n"/>
      <c r="N1731" s="5" t="n"/>
      <c r="P1731" s="5" t="n"/>
      <c r="Q1731" s="6" t="n"/>
    </row>
    <row r="1732">
      <c r="M1732" s="5" t="n"/>
      <c r="N1732" s="5" t="n"/>
      <c r="P1732" s="5" t="n"/>
      <c r="Q1732" s="6" t="n"/>
    </row>
    <row r="1733">
      <c r="M1733" s="5" t="n"/>
      <c r="N1733" s="5" t="n"/>
      <c r="P1733" s="5" t="n"/>
      <c r="Q1733" s="6" t="n"/>
    </row>
    <row r="1734">
      <c r="M1734" s="5" t="n"/>
      <c r="N1734" s="5" t="n"/>
      <c r="P1734" s="5" t="n"/>
      <c r="Q1734" s="6" t="n"/>
    </row>
    <row r="1735">
      <c r="M1735" s="5" t="n"/>
      <c r="N1735" s="5" t="n"/>
      <c r="P1735" s="5" t="n"/>
      <c r="Q1735" s="6" t="n"/>
    </row>
    <row r="1736">
      <c r="M1736" s="5" t="n"/>
      <c r="N1736" s="5" t="n"/>
      <c r="P1736" s="5" t="n"/>
      <c r="Q1736" s="6" t="n"/>
    </row>
    <row r="1737">
      <c r="M1737" s="5" t="n"/>
      <c r="N1737" s="5" t="n"/>
      <c r="P1737" s="5" t="n"/>
      <c r="Q1737" s="6" t="n"/>
    </row>
    <row r="1738">
      <c r="M1738" s="5" t="n"/>
      <c r="N1738" s="5" t="n"/>
      <c r="P1738" s="5" t="n"/>
      <c r="Q1738" s="6" t="n"/>
    </row>
    <row r="1739">
      <c r="M1739" s="5" t="n"/>
      <c r="N1739" s="5" t="n"/>
      <c r="P1739" s="5" t="n"/>
      <c r="Q1739" s="6" t="n"/>
    </row>
    <row r="1740">
      <c r="M1740" s="5" t="n"/>
      <c r="N1740" s="5" t="n"/>
      <c r="P1740" s="5" t="n"/>
      <c r="Q1740" s="6" t="n"/>
    </row>
    <row r="1741">
      <c r="M1741" s="5" t="n"/>
      <c r="N1741" s="5" t="n"/>
      <c r="P1741" s="5" t="n"/>
      <c r="Q1741" s="6" t="n"/>
    </row>
    <row r="1742">
      <c r="M1742" s="5" t="n"/>
      <c r="N1742" s="5" t="n"/>
      <c r="P1742" s="5" t="n"/>
      <c r="Q1742" s="6" t="n"/>
    </row>
    <row r="1743">
      <c r="M1743" s="5" t="n"/>
      <c r="N1743" s="5" t="n"/>
      <c r="P1743" s="5" t="n"/>
      <c r="Q1743" s="6" t="n"/>
    </row>
    <row r="1744">
      <c r="M1744" s="5" t="n"/>
      <c r="N1744" s="5" t="n"/>
      <c r="P1744" s="5" t="n"/>
      <c r="Q1744" s="6" t="n"/>
    </row>
    <row r="1745">
      <c r="M1745" s="5" t="n"/>
      <c r="N1745" s="5" t="n"/>
      <c r="P1745" s="5" t="n"/>
      <c r="Q1745" s="6" t="n"/>
    </row>
    <row r="1746">
      <c r="M1746" s="5" t="n"/>
      <c r="N1746" s="5" t="n"/>
      <c r="P1746" s="5" t="n"/>
      <c r="Q1746" s="6" t="n"/>
    </row>
    <row r="1747">
      <c r="M1747" s="5" t="n"/>
      <c r="N1747" s="5" t="n"/>
      <c r="P1747" s="5" t="n"/>
      <c r="Q1747" s="6" t="n"/>
    </row>
    <row r="1748">
      <c r="M1748" s="5" t="n"/>
      <c r="N1748" s="5" t="n"/>
      <c r="P1748" s="5" t="n"/>
      <c r="Q1748" s="6" t="n"/>
    </row>
    <row r="1749">
      <c r="M1749" s="5" t="n"/>
      <c r="N1749" s="5" t="n"/>
      <c r="P1749" s="5" t="n"/>
      <c r="Q1749" s="6" t="n"/>
    </row>
    <row r="1750">
      <c r="M1750" s="5" t="n"/>
      <c r="N1750" s="5" t="n"/>
      <c r="P1750" s="5" t="n"/>
      <c r="Q1750" s="6" t="n"/>
    </row>
    <row r="1751">
      <c r="M1751" s="5" t="n"/>
      <c r="N1751" s="5" t="n"/>
      <c r="P1751" s="5" t="n"/>
      <c r="Q1751" s="6" t="n"/>
    </row>
    <row r="1752">
      <c r="M1752" s="5" t="n"/>
      <c r="N1752" s="5" t="n"/>
      <c r="P1752" s="5" t="n"/>
      <c r="Q1752" s="6" t="n"/>
    </row>
    <row r="1753">
      <c r="M1753" s="5" t="n"/>
      <c r="N1753" s="5" t="n"/>
      <c r="P1753" s="5" t="n"/>
      <c r="Q1753" s="6" t="n"/>
    </row>
    <row r="1754">
      <c r="M1754" s="5" t="n"/>
      <c r="N1754" s="5" t="n"/>
      <c r="P1754" s="5" t="n"/>
      <c r="Q1754" s="6" t="n"/>
    </row>
    <row r="1755">
      <c r="M1755" s="5" t="n"/>
      <c r="N1755" s="5" t="n"/>
      <c r="P1755" s="5" t="n"/>
      <c r="Q1755" s="6" t="n"/>
    </row>
    <row r="1756">
      <c r="M1756" s="5" t="n"/>
      <c r="N1756" s="5" t="n"/>
      <c r="P1756" s="5" t="n"/>
      <c r="Q1756" s="6" t="n"/>
    </row>
    <row r="1757">
      <c r="M1757" s="5" t="n"/>
      <c r="N1757" s="5" t="n"/>
      <c r="P1757" s="5" t="n"/>
      <c r="Q1757" s="6" t="n"/>
    </row>
    <row r="1758">
      <c r="M1758" s="5" t="n"/>
      <c r="N1758" s="5" t="n"/>
      <c r="P1758" s="5" t="n"/>
      <c r="Q1758" s="6" t="n"/>
    </row>
    <row r="1759">
      <c r="M1759" s="5" t="n"/>
      <c r="N1759" s="5" t="n"/>
      <c r="P1759" s="5" t="n"/>
      <c r="Q1759" s="6" t="n"/>
    </row>
    <row r="1760">
      <c r="M1760" s="5" t="n"/>
      <c r="N1760" s="5" t="n"/>
      <c r="P1760" s="5" t="n"/>
      <c r="Q1760" s="6" t="n"/>
    </row>
    <row r="1761">
      <c r="M1761" s="5" t="n"/>
      <c r="N1761" s="5" t="n"/>
      <c r="P1761" s="5" t="n"/>
      <c r="Q1761" s="6" t="n"/>
    </row>
    <row r="1762">
      <c r="M1762" s="5" t="n"/>
      <c r="N1762" s="5" t="n"/>
      <c r="P1762" s="5" t="n"/>
      <c r="Q1762" s="6" t="n"/>
    </row>
    <row r="1763">
      <c r="M1763" s="5" t="n"/>
      <c r="N1763" s="5" t="n"/>
      <c r="P1763" s="5" t="n"/>
      <c r="Q1763" s="6" t="n"/>
    </row>
    <row r="1764">
      <c r="M1764" s="5" t="n"/>
      <c r="N1764" s="5" t="n"/>
      <c r="P1764" s="5" t="n"/>
      <c r="Q1764" s="6" t="n"/>
    </row>
    <row r="1765">
      <c r="M1765" s="5" t="n"/>
      <c r="N1765" s="5" t="n"/>
      <c r="P1765" s="5" t="n"/>
      <c r="Q1765" s="6" t="n"/>
    </row>
    <row r="1766">
      <c r="M1766" s="5" t="n"/>
      <c r="N1766" s="5" t="n"/>
      <c r="P1766" s="5" t="n"/>
      <c r="Q1766" s="6" t="n"/>
    </row>
    <row r="1767">
      <c r="M1767" s="5" t="n"/>
      <c r="N1767" s="5" t="n"/>
      <c r="P1767" s="5" t="n"/>
      <c r="Q1767" s="6" t="n"/>
    </row>
    <row r="1768">
      <c r="M1768" s="5" t="n"/>
      <c r="N1768" s="5" t="n"/>
      <c r="P1768" s="5" t="n"/>
      <c r="Q1768" s="6" t="n"/>
    </row>
    <row r="1769">
      <c r="M1769" s="5" t="n"/>
      <c r="N1769" s="5" t="n"/>
      <c r="P1769" s="5" t="n"/>
      <c r="Q1769" s="6" t="n"/>
    </row>
    <row r="1770">
      <c r="M1770" s="5" t="n"/>
      <c r="N1770" s="5" t="n"/>
      <c r="P1770" s="5" t="n"/>
      <c r="Q1770" s="6" t="n"/>
    </row>
    <row r="1771">
      <c r="M1771" s="5" t="n"/>
      <c r="N1771" s="5" t="n"/>
      <c r="P1771" s="5" t="n"/>
      <c r="Q1771" s="6" t="n"/>
    </row>
    <row r="1772">
      <c r="M1772" s="5" t="n"/>
      <c r="N1772" s="5" t="n"/>
      <c r="P1772" s="5" t="n"/>
      <c r="Q1772" s="6" t="n"/>
    </row>
    <row r="1773">
      <c r="M1773" s="5" t="n"/>
      <c r="N1773" s="5" t="n"/>
      <c r="P1773" s="5" t="n"/>
      <c r="Q1773" s="6" t="n"/>
    </row>
    <row r="1774">
      <c r="M1774" s="5" t="n"/>
      <c r="N1774" s="5" t="n"/>
      <c r="P1774" s="5" t="n"/>
      <c r="Q1774" s="6" t="n"/>
    </row>
    <row r="1775">
      <c r="M1775" s="5" t="n"/>
      <c r="N1775" s="5" t="n"/>
      <c r="P1775" s="5" t="n"/>
      <c r="Q1775" s="6" t="n"/>
    </row>
    <row r="1776">
      <c r="M1776" s="5" t="n"/>
      <c r="N1776" s="5" t="n"/>
      <c r="P1776" s="5" t="n"/>
      <c r="Q1776" s="6" t="n"/>
    </row>
    <row r="1777">
      <c r="M1777" s="5" t="n"/>
      <c r="N1777" s="5" t="n"/>
      <c r="P1777" s="5" t="n"/>
      <c r="Q1777" s="6" t="n"/>
    </row>
    <row r="1778">
      <c r="M1778" s="5" t="n"/>
      <c r="N1778" s="5" t="n"/>
      <c r="P1778" s="5" t="n"/>
      <c r="Q1778" s="6" t="n"/>
    </row>
    <row r="1779">
      <c r="M1779" s="5" t="n"/>
      <c r="N1779" s="5" t="n"/>
      <c r="P1779" s="5" t="n"/>
      <c r="Q1779" s="6" t="n"/>
    </row>
    <row r="1780">
      <c r="M1780" s="5" t="n"/>
      <c r="N1780" s="5" t="n"/>
      <c r="P1780" s="5" t="n"/>
      <c r="Q1780" s="6" t="n"/>
    </row>
    <row r="1781">
      <c r="M1781" s="5" t="n"/>
      <c r="N1781" s="5" t="n"/>
      <c r="P1781" s="5" t="n"/>
      <c r="Q1781" s="6" t="n"/>
    </row>
    <row r="1782">
      <c r="M1782" s="5" t="n"/>
      <c r="N1782" s="5" t="n"/>
      <c r="P1782" s="5" t="n"/>
      <c r="Q1782" s="6" t="n"/>
    </row>
    <row r="1783">
      <c r="M1783" s="5" t="n"/>
      <c r="N1783" s="5" t="n"/>
      <c r="P1783" s="5" t="n"/>
      <c r="Q1783" s="6" t="n"/>
    </row>
    <row r="1784">
      <c r="M1784" s="5" t="n"/>
      <c r="N1784" s="5" t="n"/>
      <c r="P1784" s="5" t="n"/>
      <c r="Q1784" s="6" t="n"/>
    </row>
    <row r="1785">
      <c r="M1785" s="5" t="n"/>
      <c r="N1785" s="5" t="n"/>
      <c r="P1785" s="5" t="n"/>
      <c r="Q1785" s="6" t="n"/>
    </row>
    <row r="1786">
      <c r="M1786" s="5" t="n"/>
      <c r="N1786" s="5" t="n"/>
      <c r="P1786" s="5" t="n"/>
      <c r="Q1786" s="6" t="n"/>
    </row>
    <row r="1787">
      <c r="M1787" s="5" t="n"/>
      <c r="N1787" s="5" t="n"/>
      <c r="P1787" s="5" t="n"/>
      <c r="Q1787" s="6" t="n"/>
    </row>
    <row r="1788">
      <c r="M1788" s="5" t="n"/>
      <c r="N1788" s="5" t="n"/>
      <c r="P1788" s="5" t="n"/>
      <c r="Q1788" s="6" t="n"/>
    </row>
    <row r="1789">
      <c r="M1789" s="5" t="n"/>
      <c r="N1789" s="5" t="n"/>
      <c r="P1789" s="5" t="n"/>
      <c r="Q1789" s="6" t="n"/>
    </row>
    <row r="1790">
      <c r="M1790" s="5" t="n"/>
      <c r="N1790" s="5" t="n"/>
      <c r="P1790" s="5" t="n"/>
      <c r="Q1790" s="6" t="n"/>
    </row>
    <row r="1791">
      <c r="M1791" s="5" t="n"/>
      <c r="N1791" s="5" t="n"/>
      <c r="P1791" s="5" t="n"/>
      <c r="Q1791" s="6" t="n"/>
    </row>
    <row r="1792">
      <c r="M1792" s="5" t="n"/>
      <c r="N1792" s="5" t="n"/>
      <c r="P1792" s="5" t="n"/>
      <c r="Q1792" s="6" t="n"/>
    </row>
    <row r="1793">
      <c r="M1793" s="5" t="n"/>
      <c r="N1793" s="5" t="n"/>
      <c r="P1793" s="5" t="n"/>
      <c r="Q1793" s="6" t="n"/>
    </row>
    <row r="1794">
      <c r="M1794" s="5" t="n"/>
      <c r="N1794" s="5" t="n"/>
      <c r="P1794" s="5" t="n"/>
      <c r="Q1794" s="6" t="n"/>
    </row>
    <row r="1795">
      <c r="M1795" s="5" t="n"/>
      <c r="N1795" s="5" t="n"/>
      <c r="P1795" s="5" t="n"/>
      <c r="Q1795" s="6" t="n"/>
    </row>
    <row r="1796">
      <c r="M1796" s="5" t="n"/>
      <c r="N1796" s="5" t="n"/>
      <c r="P1796" s="5" t="n"/>
      <c r="Q1796" s="6" t="n"/>
    </row>
    <row r="1797">
      <c r="M1797" s="5" t="n"/>
      <c r="N1797" s="5" t="n"/>
      <c r="P1797" s="5" t="n"/>
      <c r="Q1797" s="6" t="n"/>
    </row>
    <row r="1798">
      <c r="M1798" s="5" t="n"/>
      <c r="N1798" s="5" t="n"/>
      <c r="P1798" s="5" t="n"/>
      <c r="Q1798" s="6" t="n"/>
    </row>
    <row r="1799">
      <c r="M1799" s="5" t="n"/>
      <c r="N1799" s="5" t="n"/>
      <c r="P1799" s="5" t="n"/>
      <c r="Q1799" s="6" t="n"/>
    </row>
    <row r="1800">
      <c r="M1800" s="5" t="n"/>
      <c r="N1800" s="5" t="n"/>
      <c r="P1800" s="5" t="n"/>
      <c r="Q1800" s="6" t="n"/>
    </row>
    <row r="1801">
      <c r="M1801" s="5" t="n"/>
      <c r="N1801" s="5" t="n"/>
      <c r="P1801" s="5" t="n"/>
      <c r="Q1801" s="6" t="n"/>
    </row>
    <row r="1802">
      <c r="M1802" s="5" t="n"/>
      <c r="N1802" s="5" t="n"/>
      <c r="P1802" s="5" t="n"/>
      <c r="Q1802" s="6" t="n"/>
    </row>
    <row r="1803">
      <c r="M1803" s="5" t="n"/>
      <c r="N1803" s="5" t="n"/>
      <c r="P1803" s="5" t="n"/>
      <c r="Q1803" s="6" t="n"/>
    </row>
    <row r="1804">
      <c r="M1804" s="5" t="n"/>
      <c r="N1804" s="5" t="n"/>
      <c r="P1804" s="5" t="n"/>
      <c r="Q1804" s="6" t="n"/>
    </row>
    <row r="1805">
      <c r="M1805" s="5" t="n"/>
      <c r="N1805" s="5" t="n"/>
      <c r="P1805" s="5" t="n"/>
      <c r="Q1805" s="6" t="n"/>
    </row>
    <row r="1806">
      <c r="M1806" s="5" t="n"/>
      <c r="N1806" s="5" t="n"/>
      <c r="P1806" s="5" t="n"/>
      <c r="Q1806" s="6" t="n"/>
    </row>
    <row r="1807">
      <c r="M1807" s="5" t="n"/>
      <c r="N1807" s="5" t="n"/>
      <c r="P1807" s="5" t="n"/>
      <c r="Q1807" s="6" t="n"/>
    </row>
    <row r="1808">
      <c r="M1808" s="5" t="n"/>
      <c r="N1808" s="5" t="n"/>
      <c r="P1808" s="5" t="n"/>
      <c r="Q1808" s="6" t="n"/>
    </row>
    <row r="1809">
      <c r="M1809" s="5" t="n"/>
      <c r="N1809" s="5" t="n"/>
      <c r="P1809" s="5" t="n"/>
      <c r="Q1809" s="6" t="n"/>
    </row>
    <row r="1810">
      <c r="M1810" s="5" t="n"/>
      <c r="N1810" s="5" t="n"/>
      <c r="P1810" s="5" t="n"/>
      <c r="Q1810" s="6" t="n"/>
    </row>
    <row r="1811">
      <c r="M1811" s="5" t="n"/>
      <c r="N1811" s="5" t="n"/>
      <c r="P1811" s="5" t="n"/>
      <c r="Q1811" s="6" t="n"/>
    </row>
    <row r="1812">
      <c r="M1812" s="5" t="n"/>
      <c r="N1812" s="5" t="n"/>
      <c r="P1812" s="5" t="n"/>
      <c r="Q1812" s="6" t="n"/>
    </row>
    <row r="1813">
      <c r="M1813" s="5" t="n"/>
      <c r="N1813" s="5" t="n"/>
      <c r="P1813" s="5" t="n"/>
      <c r="Q1813" s="6" t="n"/>
    </row>
    <row r="1814">
      <c r="M1814" s="5" t="n"/>
      <c r="N1814" s="5" t="n"/>
      <c r="P1814" s="5" t="n"/>
      <c r="Q1814" s="6" t="n"/>
    </row>
    <row r="1815">
      <c r="M1815" s="5" t="n"/>
      <c r="N1815" s="5" t="n"/>
      <c r="P1815" s="5" t="n"/>
      <c r="Q1815" s="6" t="n"/>
    </row>
    <row r="1816">
      <c r="M1816" s="5" t="n"/>
      <c r="N1816" s="5" t="n"/>
      <c r="P1816" s="5" t="n"/>
      <c r="Q1816" s="6" t="n"/>
    </row>
    <row r="1817">
      <c r="M1817" s="5" t="n"/>
      <c r="N1817" s="5" t="n"/>
      <c r="P1817" s="5" t="n"/>
      <c r="Q1817" s="6" t="n"/>
    </row>
    <row r="1818">
      <c r="M1818" s="5" t="n"/>
      <c r="N1818" s="5" t="n"/>
      <c r="P1818" s="5" t="n"/>
      <c r="Q1818" s="6" t="n"/>
    </row>
    <row r="1819">
      <c r="M1819" s="5" t="n"/>
      <c r="N1819" s="5" t="n"/>
      <c r="P1819" s="5" t="n"/>
      <c r="Q1819" s="6" t="n"/>
    </row>
    <row r="1820">
      <c r="M1820" s="5" t="n"/>
      <c r="N1820" s="5" t="n"/>
      <c r="P1820" s="5" t="n"/>
      <c r="Q1820" s="6" t="n"/>
    </row>
    <row r="1821">
      <c r="M1821" s="5" t="n"/>
      <c r="N1821" s="5" t="n"/>
      <c r="P1821" s="5" t="n"/>
      <c r="Q1821" s="6" t="n"/>
    </row>
    <row r="1822">
      <c r="M1822" s="5" t="n"/>
      <c r="N1822" s="5" t="n"/>
      <c r="P1822" s="5" t="n"/>
      <c r="Q1822" s="6" t="n"/>
    </row>
    <row r="1823">
      <c r="M1823" s="5" t="n"/>
      <c r="N1823" s="5" t="n"/>
      <c r="P1823" s="5" t="n"/>
      <c r="Q1823" s="6" t="n"/>
    </row>
    <row r="1824">
      <c r="M1824" s="5" t="n"/>
      <c r="N1824" s="5" t="n"/>
      <c r="P1824" s="5" t="n"/>
      <c r="Q1824" s="6" t="n"/>
    </row>
    <row r="1825">
      <c r="M1825" s="5" t="n"/>
      <c r="N1825" s="5" t="n"/>
      <c r="P1825" s="5" t="n"/>
      <c r="Q1825" s="6" t="n"/>
    </row>
    <row r="1826">
      <c r="M1826" s="5" t="n"/>
      <c r="N1826" s="5" t="n"/>
      <c r="P1826" s="5" t="n"/>
      <c r="Q1826" s="6" t="n"/>
    </row>
    <row r="1827">
      <c r="M1827" s="5" t="n"/>
      <c r="N1827" s="5" t="n"/>
      <c r="P1827" s="5" t="n"/>
      <c r="Q1827" s="6" t="n"/>
    </row>
    <row r="1828">
      <c r="M1828" s="5" t="n"/>
      <c r="N1828" s="5" t="n"/>
      <c r="P1828" s="5" t="n"/>
      <c r="Q1828" s="6" t="n"/>
    </row>
    <row r="1829">
      <c r="M1829" s="5" t="n"/>
      <c r="N1829" s="5" t="n"/>
      <c r="P1829" s="5" t="n"/>
      <c r="Q1829" s="6" t="n"/>
    </row>
    <row r="1830">
      <c r="M1830" s="5" t="n"/>
      <c r="N1830" s="5" t="n"/>
      <c r="P1830" s="5" t="n"/>
      <c r="Q1830" s="6" t="n"/>
    </row>
    <row r="1831">
      <c r="M1831" s="5" t="n"/>
      <c r="N1831" s="5" t="n"/>
      <c r="P1831" s="5" t="n"/>
      <c r="Q1831" s="6" t="n"/>
    </row>
    <row r="1832">
      <c r="M1832" s="5" t="n"/>
      <c r="N1832" s="5" t="n"/>
      <c r="P1832" s="5" t="n"/>
      <c r="Q1832" s="6" t="n"/>
    </row>
    <row r="1833">
      <c r="M1833" s="5" t="n"/>
      <c r="N1833" s="5" t="n"/>
      <c r="P1833" s="5" t="n"/>
      <c r="Q1833" s="6" t="n"/>
    </row>
    <row r="1834">
      <c r="M1834" s="5" t="n"/>
      <c r="N1834" s="5" t="n"/>
      <c r="P1834" s="5" t="n"/>
      <c r="Q1834" s="6" t="n"/>
    </row>
    <row r="1835">
      <c r="M1835" s="5" t="n"/>
      <c r="N1835" s="5" t="n"/>
      <c r="P1835" s="5" t="n"/>
      <c r="Q1835" s="6" t="n"/>
    </row>
    <row r="1836">
      <c r="M1836" s="5" t="n"/>
      <c r="N1836" s="5" t="n"/>
      <c r="P1836" s="5" t="n"/>
      <c r="Q1836" s="6" t="n"/>
    </row>
    <row r="1837">
      <c r="M1837" s="5" t="n"/>
      <c r="N1837" s="5" t="n"/>
      <c r="P1837" s="5" t="n"/>
      <c r="Q1837" s="6" t="n"/>
    </row>
    <row r="1838">
      <c r="M1838" s="5" t="n"/>
      <c r="N1838" s="5" t="n"/>
      <c r="P1838" s="5" t="n"/>
      <c r="Q1838" s="6" t="n"/>
    </row>
    <row r="1839">
      <c r="M1839" s="5" t="n"/>
      <c r="N1839" s="5" t="n"/>
      <c r="P1839" s="5" t="n"/>
      <c r="Q1839" s="6" t="n"/>
    </row>
    <row r="1840">
      <c r="M1840" s="5" t="n"/>
      <c r="N1840" s="5" t="n"/>
      <c r="P1840" s="5" t="n"/>
      <c r="Q1840" s="6" t="n"/>
    </row>
    <row r="1841">
      <c r="M1841" s="5" t="n"/>
      <c r="N1841" s="5" t="n"/>
      <c r="P1841" s="5" t="n"/>
      <c r="Q1841" s="6" t="n"/>
    </row>
    <row r="1842">
      <c r="M1842" s="5" t="n"/>
      <c r="N1842" s="5" t="n"/>
      <c r="P1842" s="5" t="n"/>
      <c r="Q1842" s="6" t="n"/>
    </row>
    <row r="1843">
      <c r="M1843" s="5" t="n"/>
      <c r="N1843" s="5" t="n"/>
      <c r="P1843" s="5" t="n"/>
      <c r="Q1843" s="6" t="n"/>
    </row>
    <row r="1844">
      <c r="M1844" s="5" t="n"/>
      <c r="N1844" s="5" t="n"/>
      <c r="P1844" s="5" t="n"/>
      <c r="Q1844" s="6" t="n"/>
    </row>
    <row r="1845">
      <c r="M1845" s="5" t="n"/>
      <c r="N1845" s="5" t="n"/>
      <c r="P1845" s="5" t="n"/>
      <c r="Q1845" s="6" t="n"/>
    </row>
    <row r="1846">
      <c r="M1846" s="5" t="n"/>
      <c r="N1846" s="5" t="n"/>
      <c r="P1846" s="5" t="n"/>
      <c r="Q1846" s="6" t="n"/>
    </row>
    <row r="1847">
      <c r="M1847" s="5" t="n"/>
      <c r="N1847" s="5" t="n"/>
      <c r="P1847" s="5" t="n"/>
      <c r="Q1847" s="6" t="n"/>
    </row>
    <row r="1848">
      <c r="M1848" s="5" t="n"/>
      <c r="N1848" s="5" t="n"/>
      <c r="P1848" s="5" t="n"/>
      <c r="Q1848" s="6" t="n"/>
    </row>
    <row r="1849">
      <c r="M1849" s="5" t="n"/>
      <c r="N1849" s="5" t="n"/>
      <c r="P1849" s="5" t="n"/>
      <c r="Q1849" s="6" t="n"/>
    </row>
    <row r="1850">
      <c r="M1850" s="5" t="n"/>
      <c r="N1850" s="5" t="n"/>
      <c r="P1850" s="5" t="n"/>
      <c r="Q1850" s="6" t="n"/>
    </row>
    <row r="1851">
      <c r="M1851" s="5" t="n"/>
      <c r="N1851" s="5" t="n"/>
      <c r="P1851" s="5" t="n"/>
      <c r="Q1851" s="6" t="n"/>
    </row>
    <row r="1852">
      <c r="M1852" s="5" t="n"/>
      <c r="N1852" s="5" t="n"/>
      <c r="P1852" s="5" t="n"/>
      <c r="Q1852" s="6" t="n"/>
    </row>
    <row r="1853">
      <c r="M1853" s="5" t="n"/>
      <c r="N1853" s="5" t="n"/>
      <c r="P1853" s="5" t="n"/>
      <c r="Q1853" s="6" t="n"/>
    </row>
    <row r="1854">
      <c r="M1854" s="5" t="n"/>
      <c r="N1854" s="5" t="n"/>
      <c r="P1854" s="5" t="n"/>
      <c r="Q1854" s="6" t="n"/>
    </row>
    <row r="1855">
      <c r="M1855" s="5" t="n"/>
      <c r="N1855" s="5" t="n"/>
      <c r="P1855" s="5" t="n"/>
      <c r="Q1855" s="6" t="n"/>
    </row>
    <row r="1856">
      <c r="M1856" s="5" t="n"/>
      <c r="N1856" s="5" t="n"/>
      <c r="P1856" s="5" t="n"/>
      <c r="Q1856" s="6" t="n"/>
    </row>
    <row r="1857">
      <c r="M1857" s="5" t="n"/>
      <c r="N1857" s="5" t="n"/>
      <c r="P1857" s="5" t="n"/>
      <c r="Q1857" s="6" t="n"/>
    </row>
    <row r="1858">
      <c r="M1858" s="5" t="n"/>
      <c r="N1858" s="5" t="n"/>
      <c r="P1858" s="5" t="n"/>
      <c r="Q1858" s="6" t="n"/>
    </row>
    <row r="1859">
      <c r="M1859" s="5" t="n"/>
      <c r="N1859" s="5" t="n"/>
      <c r="P1859" s="5" t="n"/>
      <c r="Q1859" s="6" t="n"/>
    </row>
    <row r="1860">
      <c r="M1860" s="5" t="n"/>
      <c r="N1860" s="5" t="n"/>
      <c r="P1860" s="5" t="n"/>
      <c r="Q1860" s="6" t="n"/>
    </row>
    <row r="1861">
      <c r="M1861" s="5" t="n"/>
      <c r="N1861" s="5" t="n"/>
      <c r="P1861" s="5" t="n"/>
      <c r="Q1861" s="6" t="n"/>
    </row>
    <row r="1862">
      <c r="M1862" s="5" t="n"/>
      <c r="N1862" s="5" t="n"/>
      <c r="P1862" s="5" t="n"/>
      <c r="Q1862" s="6" t="n"/>
    </row>
    <row r="1863">
      <c r="M1863" s="5" t="n"/>
      <c r="N1863" s="5" t="n"/>
      <c r="P1863" s="5" t="n"/>
      <c r="Q1863" s="6" t="n"/>
    </row>
    <row r="1864">
      <c r="M1864" s="5" t="n"/>
      <c r="N1864" s="5" t="n"/>
      <c r="P1864" s="5" t="n"/>
      <c r="Q1864" s="6" t="n"/>
    </row>
    <row r="1865">
      <c r="M1865" s="5" t="n"/>
      <c r="N1865" s="5" t="n"/>
      <c r="P1865" s="5" t="n"/>
      <c r="Q1865" s="6" t="n"/>
    </row>
    <row r="1866">
      <c r="M1866" s="5" t="n"/>
      <c r="N1866" s="5" t="n"/>
      <c r="P1866" s="5" t="n"/>
      <c r="Q1866" s="6" t="n"/>
    </row>
    <row r="1867">
      <c r="M1867" s="5" t="n"/>
      <c r="N1867" s="5" t="n"/>
      <c r="P1867" s="5" t="n"/>
      <c r="Q1867" s="6" t="n"/>
    </row>
    <row r="1868">
      <c r="M1868" s="5" t="n"/>
      <c r="N1868" s="5" t="n"/>
      <c r="P1868" s="5" t="n"/>
      <c r="Q1868" s="6" t="n"/>
    </row>
    <row r="1869">
      <c r="M1869" s="5" t="n"/>
      <c r="N1869" s="5" t="n"/>
      <c r="P1869" s="5" t="n"/>
      <c r="Q1869" s="6" t="n"/>
    </row>
    <row r="1870">
      <c r="M1870" s="5" t="n"/>
      <c r="N1870" s="5" t="n"/>
      <c r="P1870" s="5" t="n"/>
      <c r="Q1870" s="6" t="n"/>
    </row>
    <row r="1871">
      <c r="M1871" s="5" t="n"/>
      <c r="N1871" s="5" t="n"/>
      <c r="P1871" s="5" t="n"/>
      <c r="Q1871" s="6" t="n"/>
    </row>
    <row r="1872">
      <c r="M1872" s="5" t="n"/>
      <c r="N1872" s="5" t="n"/>
      <c r="P1872" s="5" t="n"/>
      <c r="Q1872" s="6" t="n"/>
    </row>
    <row r="1873">
      <c r="M1873" s="5" t="n"/>
      <c r="N1873" s="5" t="n"/>
      <c r="P1873" s="5" t="n"/>
      <c r="Q1873" s="6" t="n"/>
    </row>
    <row r="1874">
      <c r="M1874" s="5" t="n"/>
      <c r="N1874" s="5" t="n"/>
      <c r="P1874" s="5" t="n"/>
      <c r="Q1874" s="6" t="n"/>
    </row>
    <row r="1875">
      <c r="M1875" s="5" t="n"/>
      <c r="N1875" s="5" t="n"/>
      <c r="P1875" s="5" t="n"/>
      <c r="Q1875" s="6" t="n"/>
    </row>
    <row r="1876">
      <c r="M1876" s="5" t="n"/>
      <c r="N1876" s="5" t="n"/>
      <c r="P1876" s="5" t="n"/>
      <c r="Q1876" s="6" t="n"/>
    </row>
    <row r="1877">
      <c r="M1877" s="5" t="n"/>
      <c r="N1877" s="5" t="n"/>
      <c r="P1877" s="5" t="n"/>
      <c r="Q1877" s="6" t="n"/>
    </row>
    <row r="1878">
      <c r="M1878" s="5" t="n"/>
      <c r="N1878" s="5" t="n"/>
      <c r="P1878" s="5" t="n"/>
      <c r="Q1878" s="6" t="n"/>
    </row>
    <row r="1879">
      <c r="M1879" s="5" t="n"/>
      <c r="N1879" s="5" t="n"/>
      <c r="P1879" s="5" t="n"/>
      <c r="Q1879" s="6" t="n"/>
    </row>
    <row r="1880">
      <c r="M1880" s="5" t="n"/>
      <c r="N1880" s="5" t="n"/>
      <c r="P1880" s="5" t="n"/>
      <c r="Q1880" s="6" t="n"/>
    </row>
    <row r="1881">
      <c r="M1881" s="5" t="n"/>
      <c r="N1881" s="5" t="n"/>
      <c r="P1881" s="5" t="n"/>
      <c r="Q1881" s="6" t="n"/>
    </row>
    <row r="1882">
      <c r="M1882" s="5" t="n"/>
      <c r="N1882" s="5" t="n"/>
      <c r="P1882" s="5" t="n"/>
      <c r="Q1882" s="6" t="n"/>
    </row>
    <row r="1883">
      <c r="M1883" s="5" t="n"/>
      <c r="N1883" s="5" t="n"/>
      <c r="P1883" s="5" t="n"/>
      <c r="Q1883" s="6" t="n"/>
    </row>
    <row r="1884">
      <c r="M1884" s="5" t="n"/>
      <c r="N1884" s="5" t="n"/>
      <c r="P1884" s="5" t="n"/>
      <c r="Q1884" s="6" t="n"/>
    </row>
    <row r="1885">
      <c r="M1885" s="5" t="n"/>
      <c r="N1885" s="5" t="n"/>
      <c r="P1885" s="5" t="n"/>
      <c r="Q1885" s="6" t="n"/>
    </row>
    <row r="1886">
      <c r="M1886" s="5" t="n"/>
      <c r="N1886" s="5" t="n"/>
      <c r="P1886" s="5" t="n"/>
      <c r="Q1886" s="6" t="n"/>
    </row>
    <row r="1887">
      <c r="M1887" s="5" t="n"/>
      <c r="N1887" s="5" t="n"/>
      <c r="P1887" s="5" t="n"/>
      <c r="Q1887" s="6" t="n"/>
    </row>
    <row r="1888">
      <c r="M1888" s="5" t="n"/>
      <c r="N1888" s="5" t="n"/>
      <c r="P1888" s="5" t="n"/>
      <c r="Q1888" s="6" t="n"/>
    </row>
    <row r="1889">
      <c r="M1889" s="5" t="n"/>
      <c r="N1889" s="5" t="n"/>
      <c r="P1889" s="5" t="n"/>
      <c r="Q1889" s="6" t="n"/>
    </row>
    <row r="1890">
      <c r="M1890" s="5" t="n"/>
      <c r="N1890" s="5" t="n"/>
      <c r="P1890" s="5" t="n"/>
      <c r="Q1890" s="6" t="n"/>
    </row>
    <row r="1891">
      <c r="M1891" s="5" t="n"/>
      <c r="N1891" s="5" t="n"/>
      <c r="P1891" s="5" t="n"/>
      <c r="Q1891" s="6" t="n"/>
    </row>
    <row r="1892">
      <c r="M1892" s="5" t="n"/>
      <c r="N1892" s="5" t="n"/>
      <c r="P1892" s="5" t="n"/>
      <c r="Q1892" s="6" t="n"/>
    </row>
    <row r="1893">
      <c r="M1893" s="5" t="n"/>
      <c r="N1893" s="5" t="n"/>
      <c r="P1893" s="5" t="n"/>
      <c r="Q1893" s="6" t="n"/>
    </row>
    <row r="1894">
      <c r="M1894" s="5" t="n"/>
      <c r="N1894" s="5" t="n"/>
      <c r="P1894" s="5" t="n"/>
      <c r="Q1894" s="6" t="n"/>
    </row>
    <row r="1895">
      <c r="M1895" s="5" t="n"/>
      <c r="N1895" s="5" t="n"/>
      <c r="P1895" s="5" t="n"/>
      <c r="Q1895" s="6" t="n"/>
    </row>
    <row r="1896">
      <c r="M1896" s="5" t="n"/>
      <c r="N1896" s="5" t="n"/>
      <c r="P1896" s="5" t="n"/>
      <c r="Q1896" s="6" t="n"/>
    </row>
    <row r="1897">
      <c r="M1897" s="5" t="n"/>
      <c r="N1897" s="5" t="n"/>
      <c r="P1897" s="5" t="n"/>
      <c r="Q1897" s="6" t="n"/>
    </row>
    <row r="1898">
      <c r="M1898" s="5" t="n"/>
      <c r="N1898" s="5" t="n"/>
      <c r="P1898" s="5" t="n"/>
      <c r="Q1898" s="6" t="n"/>
    </row>
    <row r="1899">
      <c r="M1899" s="5" t="n"/>
      <c r="N1899" s="5" t="n"/>
      <c r="P1899" s="5" t="n"/>
      <c r="Q1899" s="6" t="n"/>
    </row>
    <row r="1900">
      <c r="M1900" s="5" t="n"/>
      <c r="N1900" s="5" t="n"/>
      <c r="P1900" s="5" t="n"/>
      <c r="Q1900" s="6" t="n"/>
    </row>
    <row r="1901">
      <c r="M1901" s="5" t="n"/>
      <c r="N1901" s="5" t="n"/>
      <c r="P1901" s="5" t="n"/>
      <c r="Q1901" s="6" t="n"/>
    </row>
    <row r="1902">
      <c r="M1902" s="5" t="n"/>
      <c r="N1902" s="5" t="n"/>
      <c r="P1902" s="5" t="n"/>
      <c r="Q1902" s="6" t="n"/>
    </row>
    <row r="1903">
      <c r="M1903" s="5" t="n"/>
      <c r="N1903" s="5" t="n"/>
      <c r="P1903" s="5" t="n"/>
      <c r="Q1903" s="6" t="n"/>
    </row>
    <row r="1904">
      <c r="M1904" s="5" t="n"/>
      <c r="N1904" s="5" t="n"/>
      <c r="P1904" s="5" t="n"/>
      <c r="Q1904" s="6" t="n"/>
    </row>
    <row r="1905">
      <c r="M1905" s="5" t="n"/>
      <c r="N1905" s="5" t="n"/>
      <c r="P1905" s="5" t="n"/>
      <c r="Q1905" s="6" t="n"/>
    </row>
    <row r="1906">
      <c r="M1906" s="5" t="n"/>
      <c r="N1906" s="5" t="n"/>
      <c r="P1906" s="5" t="n"/>
      <c r="Q1906" s="6" t="n"/>
    </row>
    <row r="1907">
      <c r="M1907" s="5" t="n"/>
      <c r="N1907" s="5" t="n"/>
      <c r="P1907" s="5" t="n"/>
      <c r="Q1907" s="6" t="n"/>
    </row>
    <row r="1908">
      <c r="M1908" s="5" t="n"/>
      <c r="N1908" s="5" t="n"/>
      <c r="P1908" s="5" t="n"/>
      <c r="Q1908" s="6" t="n"/>
    </row>
    <row r="1909">
      <c r="M1909" s="5" t="n"/>
      <c r="N1909" s="5" t="n"/>
      <c r="P1909" s="5" t="n"/>
      <c r="Q1909" s="6" t="n"/>
    </row>
    <row r="1910">
      <c r="M1910" s="5" t="n"/>
      <c r="N1910" s="5" t="n"/>
      <c r="P1910" s="5" t="n"/>
      <c r="Q1910" s="6" t="n"/>
    </row>
    <row r="1911">
      <c r="M1911" s="5" t="n"/>
      <c r="N1911" s="5" t="n"/>
      <c r="P1911" s="5" t="n"/>
      <c r="Q1911" s="6" t="n"/>
    </row>
    <row r="1912">
      <c r="M1912" s="5" t="n"/>
      <c r="N1912" s="5" t="n"/>
      <c r="P1912" s="5" t="n"/>
      <c r="Q1912" s="6" t="n"/>
    </row>
    <row r="1913">
      <c r="M1913" s="5" t="n"/>
      <c r="N1913" s="5" t="n"/>
      <c r="P1913" s="5" t="n"/>
      <c r="Q1913" s="6" t="n"/>
    </row>
    <row r="1914">
      <c r="M1914" s="5" t="n"/>
      <c r="N1914" s="5" t="n"/>
      <c r="P1914" s="5" t="n"/>
      <c r="Q1914" s="6" t="n"/>
    </row>
    <row r="1915">
      <c r="M1915" s="5" t="n"/>
      <c r="N1915" s="5" t="n"/>
      <c r="P1915" s="5" t="n"/>
      <c r="Q1915" s="6" t="n"/>
    </row>
    <row r="1916">
      <c r="M1916" s="5" t="n"/>
      <c r="N1916" s="5" t="n"/>
      <c r="P1916" s="5" t="n"/>
      <c r="Q1916" s="6" t="n"/>
    </row>
    <row r="1917">
      <c r="M1917" s="5" t="n"/>
      <c r="N1917" s="5" t="n"/>
      <c r="P1917" s="5" t="n"/>
      <c r="Q1917" s="6" t="n"/>
    </row>
    <row r="1918">
      <c r="M1918" s="5" t="n"/>
      <c r="N1918" s="5" t="n"/>
      <c r="P1918" s="5" t="n"/>
      <c r="Q1918" s="6" t="n"/>
    </row>
    <row r="1919">
      <c r="M1919" s="5" t="n"/>
      <c r="N1919" s="5" t="n"/>
      <c r="P1919" s="5" t="n"/>
      <c r="Q1919" s="6" t="n"/>
    </row>
    <row r="1920">
      <c r="M1920" s="5" t="n"/>
      <c r="N1920" s="5" t="n"/>
      <c r="P1920" s="5" t="n"/>
      <c r="Q1920" s="6" t="n"/>
    </row>
    <row r="1921">
      <c r="M1921" s="5" t="n"/>
      <c r="N1921" s="5" t="n"/>
      <c r="P1921" s="5" t="n"/>
      <c r="Q1921" s="6" t="n"/>
    </row>
    <row r="1922">
      <c r="M1922" s="5" t="n"/>
      <c r="N1922" s="5" t="n"/>
      <c r="P1922" s="5" t="n"/>
      <c r="Q1922" s="6" t="n"/>
    </row>
    <row r="1923">
      <c r="M1923" s="5" t="n"/>
      <c r="N1923" s="5" t="n"/>
      <c r="P1923" s="5" t="n"/>
      <c r="Q1923" s="6" t="n"/>
    </row>
    <row r="1924">
      <c r="M1924" s="5" t="n"/>
      <c r="N1924" s="5" t="n"/>
      <c r="P1924" s="5" t="n"/>
      <c r="Q1924" s="6" t="n"/>
    </row>
    <row r="1925">
      <c r="M1925" s="5" t="n"/>
      <c r="N1925" s="5" t="n"/>
      <c r="P1925" s="5" t="n"/>
      <c r="Q1925" s="6" t="n"/>
    </row>
    <row r="1926">
      <c r="M1926" s="5" t="n"/>
      <c r="N1926" s="5" t="n"/>
      <c r="P1926" s="5" t="n"/>
      <c r="Q1926" s="6" t="n"/>
    </row>
    <row r="1927">
      <c r="M1927" s="5" t="n"/>
      <c r="N1927" s="5" t="n"/>
      <c r="P1927" s="5" t="n"/>
      <c r="Q1927" s="6" t="n"/>
    </row>
    <row r="1928">
      <c r="M1928" s="5" t="n"/>
      <c r="N1928" s="5" t="n"/>
      <c r="P1928" s="5" t="n"/>
      <c r="Q1928" s="6" t="n"/>
    </row>
    <row r="1929">
      <c r="M1929" s="5" t="n"/>
      <c r="N1929" s="5" t="n"/>
      <c r="P1929" s="5" t="n"/>
      <c r="Q1929" s="6" t="n"/>
    </row>
    <row r="1930">
      <c r="M1930" s="5" t="n"/>
      <c r="N1930" s="5" t="n"/>
      <c r="P1930" s="5" t="n"/>
      <c r="Q1930" s="6" t="n"/>
    </row>
    <row r="1931">
      <c r="M1931" s="5" t="n"/>
      <c r="N1931" s="5" t="n"/>
      <c r="P1931" s="5" t="n"/>
      <c r="Q1931" s="6" t="n"/>
    </row>
    <row r="1932">
      <c r="M1932" s="5" t="n"/>
      <c r="N1932" s="5" t="n"/>
      <c r="P1932" s="5" t="n"/>
      <c r="Q1932" s="6" t="n"/>
    </row>
    <row r="1933">
      <c r="M1933" s="5" t="n"/>
      <c r="N1933" s="5" t="n"/>
      <c r="P1933" s="5" t="n"/>
      <c r="Q1933" s="6" t="n"/>
    </row>
    <row r="1934">
      <c r="M1934" s="5" t="n"/>
      <c r="N1934" s="5" t="n"/>
      <c r="P1934" s="5" t="n"/>
      <c r="Q1934" s="6" t="n"/>
    </row>
    <row r="1935">
      <c r="M1935" s="5" t="n"/>
      <c r="N1935" s="5" t="n"/>
      <c r="P1935" s="5" t="n"/>
      <c r="Q1935" s="6" t="n"/>
    </row>
    <row r="1936">
      <c r="M1936" s="5" t="n"/>
      <c r="N1936" s="5" t="n"/>
      <c r="P1936" s="5" t="n"/>
      <c r="Q1936" s="6" t="n"/>
    </row>
    <row r="1937">
      <c r="M1937" s="5" t="n"/>
      <c r="N1937" s="5" t="n"/>
      <c r="P1937" s="5" t="n"/>
      <c r="Q1937" s="6" t="n"/>
    </row>
    <row r="1938">
      <c r="M1938" s="5" t="n"/>
      <c r="N1938" s="5" t="n"/>
      <c r="P1938" s="5" t="n"/>
      <c r="Q1938" s="6" t="n"/>
    </row>
    <row r="1939">
      <c r="M1939" s="5" t="n"/>
      <c r="N1939" s="5" t="n"/>
      <c r="P1939" s="5" t="n"/>
      <c r="Q1939" s="6" t="n"/>
    </row>
    <row r="1940">
      <c r="M1940" s="5" t="n"/>
      <c r="N1940" s="5" t="n"/>
      <c r="P1940" s="5" t="n"/>
      <c r="Q1940" s="6" t="n"/>
    </row>
    <row r="1941">
      <c r="M1941" s="5" t="n"/>
      <c r="N1941" s="5" t="n"/>
      <c r="P1941" s="5" t="n"/>
      <c r="Q1941" s="6" t="n"/>
    </row>
    <row r="1942">
      <c r="M1942" s="5" t="n"/>
      <c r="N1942" s="5" t="n"/>
      <c r="P1942" s="5" t="n"/>
      <c r="Q1942" s="6" t="n"/>
    </row>
    <row r="1943">
      <c r="M1943" s="5" t="n"/>
      <c r="N1943" s="5" t="n"/>
      <c r="P1943" s="5" t="n"/>
      <c r="Q1943" s="6" t="n"/>
    </row>
    <row r="1944">
      <c r="M1944" s="5" t="n"/>
      <c r="N1944" s="5" t="n"/>
      <c r="P1944" s="5" t="n"/>
      <c r="Q1944" s="6" t="n"/>
    </row>
    <row r="1945">
      <c r="M1945" s="5" t="n"/>
      <c r="N1945" s="5" t="n"/>
      <c r="P1945" s="5" t="n"/>
      <c r="Q1945" s="6" t="n"/>
    </row>
    <row r="1946">
      <c r="M1946" s="5" t="n"/>
      <c r="N1946" s="5" t="n"/>
      <c r="P1946" s="5" t="n"/>
      <c r="Q1946" s="6" t="n"/>
    </row>
    <row r="1947">
      <c r="M1947" s="5" t="n"/>
      <c r="N1947" s="5" t="n"/>
      <c r="P1947" s="5" t="n"/>
      <c r="Q1947" s="6" t="n"/>
    </row>
    <row r="1948">
      <c r="M1948" s="5" t="n"/>
      <c r="N1948" s="5" t="n"/>
      <c r="P1948" s="5" t="n"/>
      <c r="Q1948" s="6" t="n"/>
    </row>
    <row r="1949">
      <c r="M1949" s="5" t="n"/>
      <c r="N1949" s="5" t="n"/>
      <c r="P1949" s="5" t="n"/>
      <c r="Q1949" s="6" t="n"/>
    </row>
    <row r="1950">
      <c r="M1950" s="5" t="n"/>
      <c r="N1950" s="5" t="n"/>
      <c r="P1950" s="5" t="n"/>
      <c r="Q1950" s="6" t="n"/>
    </row>
    <row r="1951">
      <c r="M1951" s="5" t="n"/>
      <c r="N1951" s="5" t="n"/>
      <c r="P1951" s="5" t="n"/>
      <c r="Q1951" s="6" t="n"/>
    </row>
    <row r="1952">
      <c r="M1952" s="5" t="n"/>
      <c r="N1952" s="5" t="n"/>
      <c r="P1952" s="5" t="n"/>
      <c r="Q1952" s="6" t="n"/>
    </row>
    <row r="1953">
      <c r="M1953" s="5" t="n"/>
      <c r="N1953" s="5" t="n"/>
      <c r="P1953" s="5" t="n"/>
      <c r="Q1953" s="6" t="n"/>
    </row>
    <row r="1954">
      <c r="M1954" s="5" t="n"/>
      <c r="N1954" s="5" t="n"/>
      <c r="P1954" s="5" t="n"/>
      <c r="Q1954" s="6" t="n"/>
    </row>
    <row r="1955">
      <c r="M1955" s="5" t="n"/>
      <c r="N1955" s="5" t="n"/>
      <c r="P1955" s="5" t="n"/>
      <c r="Q1955" s="6" t="n"/>
    </row>
    <row r="1956">
      <c r="M1956" s="5" t="n"/>
      <c r="N1956" s="5" t="n"/>
      <c r="P1956" s="5" t="n"/>
      <c r="Q1956" s="6" t="n"/>
    </row>
    <row r="1957">
      <c r="M1957" s="5" t="n"/>
      <c r="N1957" s="5" t="n"/>
      <c r="P1957" s="5" t="n"/>
      <c r="Q1957" s="6" t="n"/>
    </row>
    <row r="1958">
      <c r="M1958" s="5" t="n"/>
      <c r="N1958" s="5" t="n"/>
      <c r="P1958" s="5" t="n"/>
      <c r="Q1958" s="6" t="n"/>
    </row>
    <row r="1959">
      <c r="M1959" s="5" t="n"/>
      <c r="N1959" s="5" t="n"/>
      <c r="P1959" s="5" t="n"/>
      <c r="Q1959" s="6" t="n"/>
    </row>
    <row r="1960">
      <c r="M1960" s="5" t="n"/>
      <c r="N1960" s="5" t="n"/>
      <c r="P1960" s="5" t="n"/>
      <c r="Q1960" s="6" t="n"/>
    </row>
    <row r="1961">
      <c r="M1961" s="5" t="n"/>
      <c r="N1961" s="5" t="n"/>
      <c r="P1961" s="5" t="n"/>
      <c r="Q1961" s="6" t="n"/>
    </row>
    <row r="1962">
      <c r="M1962" s="5" t="n"/>
      <c r="N1962" s="5" t="n"/>
      <c r="P1962" s="5" t="n"/>
      <c r="Q1962" s="6" t="n"/>
    </row>
    <row r="1963">
      <c r="M1963" s="5" t="n"/>
      <c r="N1963" s="5" t="n"/>
      <c r="P1963" s="5" t="n"/>
      <c r="Q1963" s="6" t="n"/>
    </row>
    <row r="1964">
      <c r="M1964" s="5" t="n"/>
      <c r="N1964" s="5" t="n"/>
      <c r="P1964" s="5" t="n"/>
      <c r="Q1964" s="6" t="n"/>
    </row>
    <row r="1965">
      <c r="M1965" s="5" t="n"/>
      <c r="N1965" s="5" t="n"/>
      <c r="P1965" s="5" t="n"/>
      <c r="Q1965" s="6" t="n"/>
    </row>
    <row r="1966">
      <c r="M1966" s="5" t="n"/>
      <c r="N1966" s="5" t="n"/>
      <c r="P1966" s="5" t="n"/>
      <c r="Q1966" s="6" t="n"/>
    </row>
    <row r="1967">
      <c r="M1967" s="5" t="n"/>
      <c r="N1967" s="5" t="n"/>
      <c r="P1967" s="5" t="n"/>
      <c r="Q1967" s="6" t="n"/>
    </row>
    <row r="1968">
      <c r="M1968" s="5" t="n"/>
      <c r="N1968" s="5" t="n"/>
      <c r="P1968" s="5" t="n"/>
      <c r="Q1968" s="6" t="n"/>
    </row>
    <row r="1969">
      <c r="M1969" s="5" t="n"/>
      <c r="N1969" s="5" t="n"/>
      <c r="P1969" s="5" t="n"/>
      <c r="Q1969" s="6" t="n"/>
    </row>
    <row r="1970">
      <c r="M1970" s="5" t="n"/>
      <c r="N1970" s="5" t="n"/>
      <c r="P1970" s="5" t="n"/>
      <c r="Q1970" s="6" t="n"/>
    </row>
    <row r="1971">
      <c r="M1971" s="5" t="n"/>
      <c r="N1971" s="5" t="n"/>
      <c r="P1971" s="5" t="n"/>
      <c r="Q1971" s="6" t="n"/>
    </row>
    <row r="1972">
      <c r="M1972" s="5" t="n"/>
      <c r="N1972" s="5" t="n"/>
      <c r="P1972" s="5" t="n"/>
      <c r="Q1972" s="6" t="n"/>
    </row>
    <row r="1973">
      <c r="M1973" s="5" t="n"/>
      <c r="N1973" s="5" t="n"/>
      <c r="P1973" s="5" t="n"/>
      <c r="Q1973" s="6" t="n"/>
    </row>
    <row r="1974">
      <c r="M1974" s="5" t="n"/>
      <c r="N1974" s="5" t="n"/>
      <c r="P1974" s="5" t="n"/>
      <c r="Q1974" s="6" t="n"/>
    </row>
    <row r="1975">
      <c r="M1975" s="5" t="n"/>
      <c r="N1975" s="5" t="n"/>
      <c r="P1975" s="5" t="n"/>
      <c r="Q1975" s="6" t="n"/>
    </row>
    <row r="1976">
      <c r="M1976" s="5" t="n"/>
      <c r="N1976" s="5" t="n"/>
      <c r="P1976" s="5" t="n"/>
      <c r="Q1976" s="6" t="n"/>
    </row>
    <row r="1977">
      <c r="M1977" s="5" t="n"/>
      <c r="N1977" s="5" t="n"/>
      <c r="P1977" s="5" t="n"/>
      <c r="Q1977" s="6" t="n"/>
    </row>
    <row r="1978">
      <c r="M1978" s="5" t="n"/>
      <c r="N1978" s="5" t="n"/>
      <c r="P1978" s="5" t="n"/>
      <c r="Q1978" s="6" t="n"/>
    </row>
    <row r="1979">
      <c r="M1979" s="5" t="n"/>
      <c r="N1979" s="5" t="n"/>
      <c r="P1979" s="5" t="n"/>
      <c r="Q1979" s="6" t="n"/>
    </row>
    <row r="1980">
      <c r="M1980" s="5" t="n"/>
      <c r="N1980" s="5" t="n"/>
      <c r="P1980" s="5" t="n"/>
      <c r="Q1980" s="6" t="n"/>
    </row>
    <row r="1981">
      <c r="M1981" s="5" t="n"/>
      <c r="N1981" s="5" t="n"/>
      <c r="P1981" s="5" t="n"/>
      <c r="Q1981" s="6" t="n"/>
    </row>
    <row r="1982">
      <c r="M1982" s="5" t="n"/>
      <c r="N1982" s="5" t="n"/>
      <c r="P1982" s="5" t="n"/>
      <c r="Q1982" s="6" t="n"/>
    </row>
    <row r="1983">
      <c r="M1983" s="5" t="n"/>
      <c r="N1983" s="5" t="n"/>
      <c r="P1983" s="5" t="n"/>
      <c r="Q1983" s="6" t="n"/>
    </row>
    <row r="1984">
      <c r="M1984" s="5" t="n"/>
      <c r="N1984" s="5" t="n"/>
      <c r="P1984" s="5" t="n"/>
      <c r="Q1984" s="6" t="n"/>
    </row>
    <row r="1985">
      <c r="M1985" s="5" t="n"/>
      <c r="N1985" s="5" t="n"/>
      <c r="P1985" s="5" t="n"/>
      <c r="Q1985" s="6" t="n"/>
    </row>
    <row r="1986">
      <c r="M1986" s="5" t="n"/>
      <c r="N1986" s="5" t="n"/>
      <c r="P1986" s="5" t="n"/>
      <c r="Q1986" s="6" t="n"/>
    </row>
    <row r="1987">
      <c r="M1987" s="5" t="n"/>
      <c r="N1987" s="5" t="n"/>
      <c r="P1987" s="5" t="n"/>
      <c r="Q1987" s="6" t="n"/>
    </row>
    <row r="1988">
      <c r="M1988" s="5" t="n"/>
      <c r="N1988" s="5" t="n"/>
      <c r="P1988" s="5" t="n"/>
      <c r="Q1988" s="6" t="n"/>
    </row>
    <row r="1989">
      <c r="M1989" s="5" t="n"/>
      <c r="N1989" s="5" t="n"/>
      <c r="P1989" s="5" t="n"/>
      <c r="Q1989" s="6" t="n"/>
    </row>
    <row r="1990">
      <c r="M1990" s="5" t="n"/>
      <c r="N1990" s="5" t="n"/>
      <c r="P1990" s="5" t="n"/>
      <c r="Q1990" s="6" t="n"/>
    </row>
    <row r="1991">
      <c r="M1991" s="5" t="n"/>
      <c r="N1991" s="5" t="n"/>
      <c r="P1991" s="5" t="n"/>
      <c r="Q1991" s="6" t="n"/>
    </row>
    <row r="1992">
      <c r="M1992" s="5" t="n"/>
      <c r="N1992" s="5" t="n"/>
      <c r="P1992" s="5" t="n"/>
      <c r="Q1992" s="6" t="n"/>
    </row>
    <row r="1993">
      <c r="M1993" s="5" t="n"/>
      <c r="N1993" s="5" t="n"/>
      <c r="P1993" s="5" t="n"/>
      <c r="Q1993" s="6" t="n"/>
    </row>
    <row r="1994">
      <c r="M1994" s="5" t="n"/>
      <c r="N1994" s="5" t="n"/>
      <c r="P1994" s="5" t="n"/>
      <c r="Q1994" s="6" t="n"/>
    </row>
    <row r="1995">
      <c r="M1995" s="5" t="n"/>
      <c r="N1995" s="5" t="n"/>
      <c r="P1995" s="5" t="n"/>
      <c r="Q1995" s="6" t="n"/>
    </row>
    <row r="1996">
      <c r="M1996" s="5" t="n"/>
      <c r="N1996" s="5" t="n"/>
      <c r="P1996" s="5" t="n"/>
      <c r="Q1996" s="6" t="n"/>
    </row>
    <row r="1997">
      <c r="M1997" s="5" t="n"/>
      <c r="N1997" s="5" t="n"/>
      <c r="P1997" s="5" t="n"/>
      <c r="Q1997" s="6" t="n"/>
    </row>
    <row r="1998">
      <c r="M1998" s="5" t="n"/>
      <c r="N1998" s="5" t="n"/>
      <c r="P1998" s="5" t="n"/>
      <c r="Q1998" s="6" t="n"/>
    </row>
    <row r="1999">
      <c r="M1999" s="5" t="n"/>
      <c r="N1999" s="5" t="n"/>
      <c r="P1999" s="5" t="n"/>
      <c r="Q1999" s="6" t="n"/>
    </row>
    <row r="2000">
      <c r="M2000" s="5" t="n"/>
      <c r="N2000" s="5" t="n"/>
      <c r="P2000" s="5" t="n"/>
      <c r="Q2000" s="6" t="n"/>
    </row>
  </sheetData>
  <conditionalFormatting sqref="P2:P2000">
    <cfRule type="expression" priority="1" dxfId="0">
      <formula>AND(P2&lt;&gt;"",P2&lt;TODAY())</formula>
    </cfRule>
    <cfRule type="expression" priority="2" dxfId="1">
      <formula>AND(P2&lt;&gt;"",P2-TODAY()&lt;=2,P2&gt;=TODAY())</formula>
    </cfRule>
  </conditionalFormatting>
  <dataValidations count="3">
    <dataValidation sqref="J2:J2000" showDropDown="0" showInputMessage="0" showErrorMessage="1" allowBlank="1" errorTitle="Origen" error="Elige un valor de la lista. Puedes cambiar las opciones en la hoja Listas." type="list">
      <formula1>=Listas!$B$2:$B$20</formula1>
    </dataValidation>
    <dataValidation sqref="K2:K2000" showDropDown="0" showInputMessage="0" showErrorMessage="1" allowBlank="1" errorTitle="Estado" error="Elige un valor de la lista. Puedes cambiar las opciones en la hoja Listas." type="list">
      <formula1>=Listas!$A$2:$A$20</formula1>
    </dataValidation>
    <dataValidation sqref="R2:R2000" showDropDown="0" showInputMessage="0" showErrorMessage="1" allowBlank="1" errorTitle="Consentimiento" error="Elige un valor de la lista. Puedes cambiar las opciones en la hoja Listas." type="list">
      <formula1>"Sí,No,Pendiente"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16" customWidth="1" min="4" max="4"/>
    <col width="44" customWidth="1" min="5" max="5"/>
    <col width="14" customWidth="1" min="6" max="6"/>
    <col width="34" customWidth="1" min="7" max="7"/>
    <col width="14" customWidth="1" min="8" max="8"/>
    <col width="14" customWidth="1" min="9" max="9"/>
  </cols>
  <sheetData>
    <row r="1" ht="30" customHeight="1">
      <c r="A1" s="4" t="inlineStr">
        <is>
          <t>Fecha</t>
        </is>
      </c>
      <c r="B1" s="4" t="inlineStr">
        <is>
          <t>ID cliente</t>
        </is>
      </c>
      <c r="C1" s="4" t="inlineStr">
        <is>
          <t>Cliente</t>
        </is>
      </c>
      <c r="D1" s="4" t="inlineStr">
        <is>
          <t>Tipo de contacto</t>
        </is>
      </c>
      <c r="E1" s="4" t="inlineStr">
        <is>
          <t>Resumen</t>
        </is>
      </c>
      <c r="F1" s="4" t="inlineStr">
        <is>
          <t>Resultado</t>
        </is>
      </c>
      <c r="G1" s="4" t="inlineStr">
        <is>
          <t>Próxima acción</t>
        </is>
      </c>
      <c r="H1" s="4" t="inlineStr">
        <is>
          <t>Fecha próxima acción</t>
        </is>
      </c>
      <c r="I1" s="4" t="inlineStr">
        <is>
          <t>Responsable</t>
        </is>
      </c>
    </row>
    <row r="2">
      <c r="A2" s="5" t="n">
        <v>46315</v>
      </c>
      <c r="B2" t="inlineStr">
        <is>
          <t>C-001</t>
        </is>
      </c>
      <c r="C2">
        <f>IF(B2="","",IFERROR(INDEX(Clientes!$B:$B,MATCH(B2,Clientes!$A:$A,0)),"ID no encontrado"))</f>
        <v/>
      </c>
      <c r="D2" t="inlineStr">
        <is>
          <t>Llamada</t>
        </is>
      </c>
      <c r="E2" t="inlineStr">
        <is>
          <t>Pide ajustar el plazo de entrega del presupuesto</t>
        </is>
      </c>
      <c r="F2" t="inlineStr">
        <is>
          <t>Hecho</t>
        </is>
      </c>
      <c r="G2" t="inlineStr">
        <is>
          <t>Llamar para resolver dudas del presupuesto</t>
        </is>
      </c>
      <c r="H2" s="5" t="n">
        <v>46329</v>
      </c>
      <c r="I2" t="inlineStr">
        <is>
          <t>Comercial A</t>
        </is>
      </c>
    </row>
    <row r="3">
      <c r="A3" s="5" t="n">
        <v>46310</v>
      </c>
      <c r="B3" t="inlineStr">
        <is>
          <t>C-002</t>
        </is>
      </c>
      <c r="C3">
        <f>IF(B3="","",IFERROR(INDEX(Clientes!$B:$B,MATCH(B3,Clientes!$A:$A,0)),"ID no encontrado"))</f>
        <v/>
      </c>
      <c r="D3" t="inlineStr">
        <is>
          <t>Email</t>
        </is>
      </c>
      <c r="E3" t="inlineStr">
        <is>
          <t>Solicita información por el formulario web</t>
        </is>
      </c>
      <c r="F3" t="inlineStr">
        <is>
          <t>Pendiente</t>
        </is>
      </c>
      <c r="G3" t="inlineStr">
        <is>
          <t>Enviar información</t>
        </is>
      </c>
      <c r="H3" s="5" t="n">
        <v>46331</v>
      </c>
      <c r="I3" t="inlineStr">
        <is>
          <t>Comercial B</t>
        </is>
      </c>
    </row>
    <row r="4">
      <c r="A4" s="5" t="n"/>
      <c r="C4">
        <f>IF(B4="","",IFERROR(INDEX(Clientes!$B:$B,MATCH(B4,Clientes!$A:$A,0)),"ID no encontrado"))</f>
        <v/>
      </c>
      <c r="H4" s="5" t="n"/>
    </row>
    <row r="5">
      <c r="A5" s="5" t="n"/>
      <c r="C5">
        <f>IF(B5="","",IFERROR(INDEX(Clientes!$B:$B,MATCH(B5,Clientes!$A:$A,0)),"ID no encontrado"))</f>
        <v/>
      </c>
      <c r="H5" s="5" t="n"/>
    </row>
    <row r="6">
      <c r="A6" s="5" t="n"/>
      <c r="C6">
        <f>IF(B6="","",IFERROR(INDEX(Clientes!$B:$B,MATCH(B6,Clientes!$A:$A,0)),"ID no encontrado"))</f>
        <v/>
      </c>
      <c r="H6" s="5" t="n"/>
    </row>
    <row r="7">
      <c r="A7" s="5" t="n"/>
      <c r="C7">
        <f>IF(B7="","",IFERROR(INDEX(Clientes!$B:$B,MATCH(B7,Clientes!$A:$A,0)),"ID no encontrado"))</f>
        <v/>
      </c>
      <c r="H7" s="5" t="n"/>
    </row>
    <row r="8">
      <c r="A8" s="5" t="n"/>
      <c r="C8">
        <f>IF(B8="","",IFERROR(INDEX(Clientes!$B:$B,MATCH(B8,Clientes!$A:$A,0)),"ID no encontrado"))</f>
        <v/>
      </c>
      <c r="H8" s="5" t="n"/>
    </row>
    <row r="9">
      <c r="A9" s="5" t="n"/>
      <c r="C9">
        <f>IF(B9="","",IFERROR(INDEX(Clientes!$B:$B,MATCH(B9,Clientes!$A:$A,0)),"ID no encontrado"))</f>
        <v/>
      </c>
      <c r="H9" s="5" t="n"/>
    </row>
    <row r="10">
      <c r="A10" s="5" t="n"/>
      <c r="C10">
        <f>IF(B10="","",IFERROR(INDEX(Clientes!$B:$B,MATCH(B10,Clientes!$A:$A,0)),"ID no encontrado"))</f>
        <v/>
      </c>
      <c r="H10" s="5" t="n"/>
    </row>
    <row r="11">
      <c r="A11" s="5" t="n"/>
      <c r="C11">
        <f>IF(B11="","",IFERROR(INDEX(Clientes!$B:$B,MATCH(B11,Clientes!$A:$A,0)),"ID no encontrado"))</f>
        <v/>
      </c>
      <c r="H11" s="5" t="n"/>
    </row>
    <row r="12">
      <c r="A12" s="5" t="n"/>
      <c r="C12">
        <f>IF(B12="","",IFERROR(INDEX(Clientes!$B:$B,MATCH(B12,Clientes!$A:$A,0)),"ID no encontrado"))</f>
        <v/>
      </c>
      <c r="H12" s="5" t="n"/>
    </row>
    <row r="13">
      <c r="A13" s="5" t="n"/>
      <c r="C13">
        <f>IF(B13="","",IFERROR(INDEX(Clientes!$B:$B,MATCH(B13,Clientes!$A:$A,0)),"ID no encontrado"))</f>
        <v/>
      </c>
      <c r="H13" s="5" t="n"/>
    </row>
    <row r="14">
      <c r="A14" s="5" t="n"/>
      <c r="C14">
        <f>IF(B14="","",IFERROR(INDEX(Clientes!$B:$B,MATCH(B14,Clientes!$A:$A,0)),"ID no encontrado"))</f>
        <v/>
      </c>
      <c r="H14" s="5" t="n"/>
    </row>
    <row r="15">
      <c r="A15" s="5" t="n"/>
      <c r="C15">
        <f>IF(B15="","",IFERROR(INDEX(Clientes!$B:$B,MATCH(B15,Clientes!$A:$A,0)),"ID no encontrado"))</f>
        <v/>
      </c>
      <c r="H15" s="5" t="n"/>
    </row>
    <row r="16">
      <c r="A16" s="5" t="n"/>
      <c r="C16">
        <f>IF(B16="","",IFERROR(INDEX(Clientes!$B:$B,MATCH(B16,Clientes!$A:$A,0)),"ID no encontrado"))</f>
        <v/>
      </c>
      <c r="H16" s="5" t="n"/>
    </row>
    <row r="17">
      <c r="A17" s="5" t="n"/>
      <c r="C17">
        <f>IF(B17="","",IFERROR(INDEX(Clientes!$B:$B,MATCH(B17,Clientes!$A:$A,0)),"ID no encontrado"))</f>
        <v/>
      </c>
      <c r="H17" s="5" t="n"/>
    </row>
    <row r="18">
      <c r="A18" s="5" t="n"/>
      <c r="C18">
        <f>IF(B18="","",IFERROR(INDEX(Clientes!$B:$B,MATCH(B18,Clientes!$A:$A,0)),"ID no encontrado"))</f>
        <v/>
      </c>
      <c r="H18" s="5" t="n"/>
    </row>
    <row r="19">
      <c r="A19" s="5" t="n"/>
      <c r="C19">
        <f>IF(B19="","",IFERROR(INDEX(Clientes!$B:$B,MATCH(B19,Clientes!$A:$A,0)),"ID no encontrado"))</f>
        <v/>
      </c>
      <c r="H19" s="5" t="n"/>
    </row>
    <row r="20">
      <c r="A20" s="5" t="n"/>
      <c r="C20">
        <f>IF(B20="","",IFERROR(INDEX(Clientes!$B:$B,MATCH(B20,Clientes!$A:$A,0)),"ID no encontrado"))</f>
        <v/>
      </c>
      <c r="H20" s="5" t="n"/>
    </row>
    <row r="21">
      <c r="A21" s="5" t="n"/>
      <c r="C21">
        <f>IF(B21="","",IFERROR(INDEX(Clientes!$B:$B,MATCH(B21,Clientes!$A:$A,0)),"ID no encontrado"))</f>
        <v/>
      </c>
      <c r="H21" s="5" t="n"/>
    </row>
    <row r="22">
      <c r="A22" s="5" t="n"/>
      <c r="C22">
        <f>IF(B22="","",IFERROR(INDEX(Clientes!$B:$B,MATCH(B22,Clientes!$A:$A,0)),"ID no encontrado"))</f>
        <v/>
      </c>
      <c r="H22" s="5" t="n"/>
    </row>
    <row r="23">
      <c r="A23" s="5" t="n"/>
      <c r="C23">
        <f>IF(B23="","",IFERROR(INDEX(Clientes!$B:$B,MATCH(B23,Clientes!$A:$A,0)),"ID no encontrado"))</f>
        <v/>
      </c>
      <c r="H23" s="5" t="n"/>
    </row>
    <row r="24">
      <c r="A24" s="5" t="n"/>
      <c r="C24">
        <f>IF(B24="","",IFERROR(INDEX(Clientes!$B:$B,MATCH(B24,Clientes!$A:$A,0)),"ID no encontrado"))</f>
        <v/>
      </c>
      <c r="H24" s="5" t="n"/>
    </row>
    <row r="25">
      <c r="A25" s="5" t="n"/>
      <c r="C25">
        <f>IF(B25="","",IFERROR(INDEX(Clientes!$B:$B,MATCH(B25,Clientes!$A:$A,0)),"ID no encontrado"))</f>
        <v/>
      </c>
      <c r="H25" s="5" t="n"/>
    </row>
    <row r="26">
      <c r="A26" s="5" t="n"/>
      <c r="C26">
        <f>IF(B26="","",IFERROR(INDEX(Clientes!$B:$B,MATCH(B26,Clientes!$A:$A,0)),"ID no encontrado"))</f>
        <v/>
      </c>
      <c r="H26" s="5" t="n"/>
    </row>
    <row r="27">
      <c r="A27" s="5" t="n"/>
      <c r="C27">
        <f>IF(B27="","",IFERROR(INDEX(Clientes!$B:$B,MATCH(B27,Clientes!$A:$A,0)),"ID no encontrado"))</f>
        <v/>
      </c>
      <c r="H27" s="5" t="n"/>
    </row>
    <row r="28">
      <c r="A28" s="5" t="n"/>
      <c r="C28">
        <f>IF(B28="","",IFERROR(INDEX(Clientes!$B:$B,MATCH(B28,Clientes!$A:$A,0)),"ID no encontrado"))</f>
        <v/>
      </c>
      <c r="H28" s="5" t="n"/>
    </row>
    <row r="29">
      <c r="A29" s="5" t="n"/>
      <c r="C29">
        <f>IF(B29="","",IFERROR(INDEX(Clientes!$B:$B,MATCH(B29,Clientes!$A:$A,0)),"ID no encontrado"))</f>
        <v/>
      </c>
      <c r="H29" s="5" t="n"/>
    </row>
    <row r="30">
      <c r="A30" s="5" t="n"/>
      <c r="C30">
        <f>IF(B30="","",IFERROR(INDEX(Clientes!$B:$B,MATCH(B30,Clientes!$A:$A,0)),"ID no encontrado"))</f>
        <v/>
      </c>
      <c r="H30" s="5" t="n"/>
    </row>
    <row r="31">
      <c r="A31" s="5" t="n"/>
      <c r="C31">
        <f>IF(B31="","",IFERROR(INDEX(Clientes!$B:$B,MATCH(B31,Clientes!$A:$A,0)),"ID no encontrado"))</f>
        <v/>
      </c>
      <c r="H31" s="5" t="n"/>
    </row>
    <row r="32">
      <c r="A32" s="5" t="n"/>
      <c r="C32">
        <f>IF(B32="","",IFERROR(INDEX(Clientes!$B:$B,MATCH(B32,Clientes!$A:$A,0)),"ID no encontrado"))</f>
        <v/>
      </c>
      <c r="H32" s="5" t="n"/>
    </row>
    <row r="33">
      <c r="A33" s="5" t="n"/>
      <c r="C33">
        <f>IF(B33="","",IFERROR(INDEX(Clientes!$B:$B,MATCH(B33,Clientes!$A:$A,0)),"ID no encontrado"))</f>
        <v/>
      </c>
      <c r="H33" s="5" t="n"/>
    </row>
    <row r="34">
      <c r="A34" s="5" t="n"/>
      <c r="C34">
        <f>IF(B34="","",IFERROR(INDEX(Clientes!$B:$B,MATCH(B34,Clientes!$A:$A,0)),"ID no encontrado"))</f>
        <v/>
      </c>
      <c r="H34" s="5" t="n"/>
    </row>
    <row r="35">
      <c r="A35" s="5" t="n"/>
      <c r="C35">
        <f>IF(B35="","",IFERROR(INDEX(Clientes!$B:$B,MATCH(B35,Clientes!$A:$A,0)),"ID no encontrado"))</f>
        <v/>
      </c>
      <c r="H35" s="5" t="n"/>
    </row>
    <row r="36">
      <c r="A36" s="5" t="n"/>
      <c r="C36">
        <f>IF(B36="","",IFERROR(INDEX(Clientes!$B:$B,MATCH(B36,Clientes!$A:$A,0)),"ID no encontrado"))</f>
        <v/>
      </c>
      <c r="H36" s="5" t="n"/>
    </row>
    <row r="37">
      <c r="A37" s="5" t="n"/>
      <c r="C37">
        <f>IF(B37="","",IFERROR(INDEX(Clientes!$B:$B,MATCH(B37,Clientes!$A:$A,0)),"ID no encontrado"))</f>
        <v/>
      </c>
      <c r="H37" s="5" t="n"/>
    </row>
    <row r="38">
      <c r="A38" s="5" t="n"/>
      <c r="C38">
        <f>IF(B38="","",IFERROR(INDEX(Clientes!$B:$B,MATCH(B38,Clientes!$A:$A,0)),"ID no encontrado"))</f>
        <v/>
      </c>
      <c r="H38" s="5" t="n"/>
    </row>
    <row r="39">
      <c r="A39" s="5" t="n"/>
      <c r="C39">
        <f>IF(B39="","",IFERROR(INDEX(Clientes!$B:$B,MATCH(B39,Clientes!$A:$A,0)),"ID no encontrado"))</f>
        <v/>
      </c>
      <c r="H39" s="5" t="n"/>
    </row>
    <row r="40">
      <c r="A40" s="5" t="n"/>
      <c r="C40">
        <f>IF(B40="","",IFERROR(INDEX(Clientes!$B:$B,MATCH(B40,Clientes!$A:$A,0)),"ID no encontrado"))</f>
        <v/>
      </c>
      <c r="H40" s="5" t="n"/>
    </row>
    <row r="41">
      <c r="A41" s="5" t="n"/>
      <c r="C41">
        <f>IF(B41="","",IFERROR(INDEX(Clientes!$B:$B,MATCH(B41,Clientes!$A:$A,0)),"ID no encontrado"))</f>
        <v/>
      </c>
      <c r="H41" s="5" t="n"/>
    </row>
    <row r="42">
      <c r="A42" s="5" t="n"/>
      <c r="C42">
        <f>IF(B42="","",IFERROR(INDEX(Clientes!$B:$B,MATCH(B42,Clientes!$A:$A,0)),"ID no encontrado"))</f>
        <v/>
      </c>
      <c r="H42" s="5" t="n"/>
    </row>
    <row r="43">
      <c r="A43" s="5" t="n"/>
      <c r="C43">
        <f>IF(B43="","",IFERROR(INDEX(Clientes!$B:$B,MATCH(B43,Clientes!$A:$A,0)),"ID no encontrado"))</f>
        <v/>
      </c>
      <c r="H43" s="5" t="n"/>
    </row>
    <row r="44">
      <c r="A44" s="5" t="n"/>
      <c r="C44">
        <f>IF(B44="","",IFERROR(INDEX(Clientes!$B:$B,MATCH(B44,Clientes!$A:$A,0)),"ID no encontrado"))</f>
        <v/>
      </c>
      <c r="H44" s="5" t="n"/>
    </row>
    <row r="45">
      <c r="A45" s="5" t="n"/>
      <c r="C45">
        <f>IF(B45="","",IFERROR(INDEX(Clientes!$B:$B,MATCH(B45,Clientes!$A:$A,0)),"ID no encontrado"))</f>
        <v/>
      </c>
      <c r="H45" s="5" t="n"/>
    </row>
    <row r="46">
      <c r="A46" s="5" t="n"/>
      <c r="C46">
        <f>IF(B46="","",IFERROR(INDEX(Clientes!$B:$B,MATCH(B46,Clientes!$A:$A,0)),"ID no encontrado"))</f>
        <v/>
      </c>
      <c r="H46" s="5" t="n"/>
    </row>
    <row r="47">
      <c r="A47" s="5" t="n"/>
      <c r="C47">
        <f>IF(B47="","",IFERROR(INDEX(Clientes!$B:$B,MATCH(B47,Clientes!$A:$A,0)),"ID no encontrado"))</f>
        <v/>
      </c>
      <c r="H47" s="5" t="n"/>
    </row>
    <row r="48">
      <c r="A48" s="5" t="n"/>
      <c r="C48">
        <f>IF(B48="","",IFERROR(INDEX(Clientes!$B:$B,MATCH(B48,Clientes!$A:$A,0)),"ID no encontrado"))</f>
        <v/>
      </c>
      <c r="H48" s="5" t="n"/>
    </row>
    <row r="49">
      <c r="A49" s="5" t="n"/>
      <c r="C49">
        <f>IF(B49="","",IFERROR(INDEX(Clientes!$B:$B,MATCH(B49,Clientes!$A:$A,0)),"ID no encontrado"))</f>
        <v/>
      </c>
      <c r="H49" s="5" t="n"/>
    </row>
    <row r="50">
      <c r="A50" s="5" t="n"/>
      <c r="C50">
        <f>IF(B50="","",IFERROR(INDEX(Clientes!$B:$B,MATCH(B50,Clientes!$A:$A,0)),"ID no encontrado"))</f>
        <v/>
      </c>
      <c r="H50" s="5" t="n"/>
    </row>
    <row r="51">
      <c r="A51" s="5" t="n"/>
      <c r="C51">
        <f>IF(B51="","",IFERROR(INDEX(Clientes!$B:$B,MATCH(B51,Clientes!$A:$A,0)),"ID no encontrado"))</f>
        <v/>
      </c>
      <c r="H51" s="5" t="n"/>
    </row>
    <row r="52">
      <c r="A52" s="5" t="n"/>
      <c r="C52">
        <f>IF(B52="","",IFERROR(INDEX(Clientes!$B:$B,MATCH(B52,Clientes!$A:$A,0)),"ID no encontrado"))</f>
        <v/>
      </c>
      <c r="H52" s="5" t="n"/>
    </row>
    <row r="53">
      <c r="A53" s="5" t="n"/>
      <c r="C53">
        <f>IF(B53="","",IFERROR(INDEX(Clientes!$B:$B,MATCH(B53,Clientes!$A:$A,0)),"ID no encontrado"))</f>
        <v/>
      </c>
      <c r="H53" s="5" t="n"/>
    </row>
    <row r="54">
      <c r="A54" s="5" t="n"/>
      <c r="C54">
        <f>IF(B54="","",IFERROR(INDEX(Clientes!$B:$B,MATCH(B54,Clientes!$A:$A,0)),"ID no encontrado"))</f>
        <v/>
      </c>
      <c r="H54" s="5" t="n"/>
    </row>
    <row r="55">
      <c r="A55" s="5" t="n"/>
      <c r="C55">
        <f>IF(B55="","",IFERROR(INDEX(Clientes!$B:$B,MATCH(B55,Clientes!$A:$A,0)),"ID no encontrado"))</f>
        <v/>
      </c>
      <c r="H55" s="5" t="n"/>
    </row>
    <row r="56">
      <c r="A56" s="5" t="n"/>
      <c r="C56">
        <f>IF(B56="","",IFERROR(INDEX(Clientes!$B:$B,MATCH(B56,Clientes!$A:$A,0)),"ID no encontrado"))</f>
        <v/>
      </c>
      <c r="H56" s="5" t="n"/>
    </row>
    <row r="57">
      <c r="A57" s="5" t="n"/>
      <c r="C57">
        <f>IF(B57="","",IFERROR(INDEX(Clientes!$B:$B,MATCH(B57,Clientes!$A:$A,0)),"ID no encontrado"))</f>
        <v/>
      </c>
      <c r="H57" s="5" t="n"/>
    </row>
    <row r="58">
      <c r="A58" s="5" t="n"/>
      <c r="C58">
        <f>IF(B58="","",IFERROR(INDEX(Clientes!$B:$B,MATCH(B58,Clientes!$A:$A,0)),"ID no encontrado"))</f>
        <v/>
      </c>
      <c r="H58" s="5" t="n"/>
    </row>
    <row r="59">
      <c r="A59" s="5" t="n"/>
      <c r="C59">
        <f>IF(B59="","",IFERROR(INDEX(Clientes!$B:$B,MATCH(B59,Clientes!$A:$A,0)),"ID no encontrado"))</f>
        <v/>
      </c>
      <c r="H59" s="5" t="n"/>
    </row>
    <row r="60">
      <c r="A60" s="5" t="n"/>
      <c r="C60">
        <f>IF(B60="","",IFERROR(INDEX(Clientes!$B:$B,MATCH(B60,Clientes!$A:$A,0)),"ID no encontrado"))</f>
        <v/>
      </c>
      <c r="H60" s="5" t="n"/>
    </row>
    <row r="61">
      <c r="A61" s="5" t="n"/>
      <c r="C61">
        <f>IF(B61="","",IFERROR(INDEX(Clientes!$B:$B,MATCH(B61,Clientes!$A:$A,0)),"ID no encontrado"))</f>
        <v/>
      </c>
      <c r="H61" s="5" t="n"/>
    </row>
    <row r="62">
      <c r="A62" s="5" t="n"/>
      <c r="C62">
        <f>IF(B62="","",IFERROR(INDEX(Clientes!$B:$B,MATCH(B62,Clientes!$A:$A,0)),"ID no encontrado"))</f>
        <v/>
      </c>
      <c r="H62" s="5" t="n"/>
    </row>
    <row r="63">
      <c r="A63" s="5" t="n"/>
      <c r="C63">
        <f>IF(B63="","",IFERROR(INDEX(Clientes!$B:$B,MATCH(B63,Clientes!$A:$A,0)),"ID no encontrado"))</f>
        <v/>
      </c>
      <c r="H63" s="5" t="n"/>
    </row>
    <row r="64">
      <c r="A64" s="5" t="n"/>
      <c r="C64">
        <f>IF(B64="","",IFERROR(INDEX(Clientes!$B:$B,MATCH(B64,Clientes!$A:$A,0)),"ID no encontrado"))</f>
        <v/>
      </c>
      <c r="H64" s="5" t="n"/>
    </row>
    <row r="65">
      <c r="A65" s="5" t="n"/>
      <c r="C65">
        <f>IF(B65="","",IFERROR(INDEX(Clientes!$B:$B,MATCH(B65,Clientes!$A:$A,0)),"ID no encontrado"))</f>
        <v/>
      </c>
      <c r="H65" s="5" t="n"/>
    </row>
    <row r="66">
      <c r="A66" s="5" t="n"/>
      <c r="C66">
        <f>IF(B66="","",IFERROR(INDEX(Clientes!$B:$B,MATCH(B66,Clientes!$A:$A,0)),"ID no encontrado"))</f>
        <v/>
      </c>
      <c r="H66" s="5" t="n"/>
    </row>
    <row r="67">
      <c r="A67" s="5" t="n"/>
      <c r="C67">
        <f>IF(B67="","",IFERROR(INDEX(Clientes!$B:$B,MATCH(B67,Clientes!$A:$A,0)),"ID no encontrado"))</f>
        <v/>
      </c>
      <c r="H67" s="5" t="n"/>
    </row>
    <row r="68">
      <c r="A68" s="5" t="n"/>
      <c r="C68">
        <f>IF(B68="","",IFERROR(INDEX(Clientes!$B:$B,MATCH(B68,Clientes!$A:$A,0)),"ID no encontrado"))</f>
        <v/>
      </c>
      <c r="H68" s="5" t="n"/>
    </row>
    <row r="69">
      <c r="A69" s="5" t="n"/>
      <c r="C69">
        <f>IF(B69="","",IFERROR(INDEX(Clientes!$B:$B,MATCH(B69,Clientes!$A:$A,0)),"ID no encontrado"))</f>
        <v/>
      </c>
      <c r="H69" s="5" t="n"/>
    </row>
    <row r="70">
      <c r="A70" s="5" t="n"/>
      <c r="C70">
        <f>IF(B70="","",IFERROR(INDEX(Clientes!$B:$B,MATCH(B70,Clientes!$A:$A,0)),"ID no encontrado"))</f>
        <v/>
      </c>
      <c r="H70" s="5" t="n"/>
    </row>
    <row r="71">
      <c r="A71" s="5" t="n"/>
      <c r="C71">
        <f>IF(B71="","",IFERROR(INDEX(Clientes!$B:$B,MATCH(B71,Clientes!$A:$A,0)),"ID no encontrado"))</f>
        <v/>
      </c>
      <c r="H71" s="5" t="n"/>
    </row>
    <row r="72">
      <c r="A72" s="5" t="n"/>
      <c r="C72">
        <f>IF(B72="","",IFERROR(INDEX(Clientes!$B:$B,MATCH(B72,Clientes!$A:$A,0)),"ID no encontrado"))</f>
        <v/>
      </c>
      <c r="H72" s="5" t="n"/>
    </row>
    <row r="73">
      <c r="A73" s="5" t="n"/>
      <c r="C73">
        <f>IF(B73="","",IFERROR(INDEX(Clientes!$B:$B,MATCH(B73,Clientes!$A:$A,0)),"ID no encontrado"))</f>
        <v/>
      </c>
      <c r="H73" s="5" t="n"/>
    </row>
    <row r="74">
      <c r="A74" s="5" t="n"/>
      <c r="C74">
        <f>IF(B74="","",IFERROR(INDEX(Clientes!$B:$B,MATCH(B74,Clientes!$A:$A,0)),"ID no encontrado"))</f>
        <v/>
      </c>
      <c r="H74" s="5" t="n"/>
    </row>
    <row r="75">
      <c r="A75" s="5" t="n"/>
      <c r="C75">
        <f>IF(B75="","",IFERROR(INDEX(Clientes!$B:$B,MATCH(B75,Clientes!$A:$A,0)),"ID no encontrado"))</f>
        <v/>
      </c>
      <c r="H75" s="5" t="n"/>
    </row>
    <row r="76">
      <c r="A76" s="5" t="n"/>
      <c r="C76">
        <f>IF(B76="","",IFERROR(INDEX(Clientes!$B:$B,MATCH(B76,Clientes!$A:$A,0)),"ID no encontrado"))</f>
        <v/>
      </c>
      <c r="H76" s="5" t="n"/>
    </row>
    <row r="77">
      <c r="A77" s="5" t="n"/>
      <c r="C77">
        <f>IF(B77="","",IFERROR(INDEX(Clientes!$B:$B,MATCH(B77,Clientes!$A:$A,0)),"ID no encontrado"))</f>
        <v/>
      </c>
      <c r="H77" s="5" t="n"/>
    </row>
    <row r="78">
      <c r="A78" s="5" t="n"/>
      <c r="C78">
        <f>IF(B78="","",IFERROR(INDEX(Clientes!$B:$B,MATCH(B78,Clientes!$A:$A,0)),"ID no encontrado"))</f>
        <v/>
      </c>
      <c r="H78" s="5" t="n"/>
    </row>
    <row r="79">
      <c r="A79" s="5" t="n"/>
      <c r="C79">
        <f>IF(B79="","",IFERROR(INDEX(Clientes!$B:$B,MATCH(B79,Clientes!$A:$A,0)),"ID no encontrado"))</f>
        <v/>
      </c>
      <c r="H79" s="5" t="n"/>
    </row>
    <row r="80">
      <c r="A80" s="5" t="n"/>
      <c r="C80">
        <f>IF(B80="","",IFERROR(INDEX(Clientes!$B:$B,MATCH(B80,Clientes!$A:$A,0)),"ID no encontrado"))</f>
        <v/>
      </c>
      <c r="H80" s="5" t="n"/>
    </row>
    <row r="81">
      <c r="A81" s="5" t="n"/>
      <c r="C81">
        <f>IF(B81="","",IFERROR(INDEX(Clientes!$B:$B,MATCH(B81,Clientes!$A:$A,0)),"ID no encontrado"))</f>
        <v/>
      </c>
      <c r="H81" s="5" t="n"/>
    </row>
    <row r="82">
      <c r="A82" s="5" t="n"/>
      <c r="C82">
        <f>IF(B82="","",IFERROR(INDEX(Clientes!$B:$B,MATCH(B82,Clientes!$A:$A,0)),"ID no encontrado"))</f>
        <v/>
      </c>
      <c r="H82" s="5" t="n"/>
    </row>
    <row r="83">
      <c r="A83" s="5" t="n"/>
      <c r="C83">
        <f>IF(B83="","",IFERROR(INDEX(Clientes!$B:$B,MATCH(B83,Clientes!$A:$A,0)),"ID no encontrado"))</f>
        <v/>
      </c>
      <c r="H83" s="5" t="n"/>
    </row>
    <row r="84">
      <c r="A84" s="5" t="n"/>
      <c r="C84">
        <f>IF(B84="","",IFERROR(INDEX(Clientes!$B:$B,MATCH(B84,Clientes!$A:$A,0)),"ID no encontrado"))</f>
        <v/>
      </c>
      <c r="H84" s="5" t="n"/>
    </row>
    <row r="85">
      <c r="A85" s="5" t="n"/>
      <c r="C85">
        <f>IF(B85="","",IFERROR(INDEX(Clientes!$B:$B,MATCH(B85,Clientes!$A:$A,0)),"ID no encontrado"))</f>
        <v/>
      </c>
      <c r="H85" s="5" t="n"/>
    </row>
    <row r="86">
      <c r="A86" s="5" t="n"/>
      <c r="C86">
        <f>IF(B86="","",IFERROR(INDEX(Clientes!$B:$B,MATCH(B86,Clientes!$A:$A,0)),"ID no encontrado"))</f>
        <v/>
      </c>
      <c r="H86" s="5" t="n"/>
    </row>
    <row r="87">
      <c r="A87" s="5" t="n"/>
      <c r="C87">
        <f>IF(B87="","",IFERROR(INDEX(Clientes!$B:$B,MATCH(B87,Clientes!$A:$A,0)),"ID no encontrado"))</f>
        <v/>
      </c>
      <c r="H87" s="5" t="n"/>
    </row>
    <row r="88">
      <c r="A88" s="5" t="n"/>
      <c r="C88">
        <f>IF(B88="","",IFERROR(INDEX(Clientes!$B:$B,MATCH(B88,Clientes!$A:$A,0)),"ID no encontrado"))</f>
        <v/>
      </c>
      <c r="H88" s="5" t="n"/>
    </row>
    <row r="89">
      <c r="A89" s="5" t="n"/>
      <c r="C89">
        <f>IF(B89="","",IFERROR(INDEX(Clientes!$B:$B,MATCH(B89,Clientes!$A:$A,0)),"ID no encontrado"))</f>
        <v/>
      </c>
      <c r="H89" s="5" t="n"/>
    </row>
    <row r="90">
      <c r="A90" s="5" t="n"/>
      <c r="C90">
        <f>IF(B90="","",IFERROR(INDEX(Clientes!$B:$B,MATCH(B90,Clientes!$A:$A,0)),"ID no encontrado"))</f>
        <v/>
      </c>
      <c r="H90" s="5" t="n"/>
    </row>
    <row r="91">
      <c r="A91" s="5" t="n"/>
      <c r="C91">
        <f>IF(B91="","",IFERROR(INDEX(Clientes!$B:$B,MATCH(B91,Clientes!$A:$A,0)),"ID no encontrado"))</f>
        <v/>
      </c>
      <c r="H91" s="5" t="n"/>
    </row>
    <row r="92">
      <c r="A92" s="5" t="n"/>
      <c r="C92">
        <f>IF(B92="","",IFERROR(INDEX(Clientes!$B:$B,MATCH(B92,Clientes!$A:$A,0)),"ID no encontrado"))</f>
        <v/>
      </c>
      <c r="H92" s="5" t="n"/>
    </row>
    <row r="93">
      <c r="A93" s="5" t="n"/>
      <c r="C93">
        <f>IF(B93="","",IFERROR(INDEX(Clientes!$B:$B,MATCH(B93,Clientes!$A:$A,0)),"ID no encontrado"))</f>
        <v/>
      </c>
      <c r="H93" s="5" t="n"/>
    </row>
    <row r="94">
      <c r="A94" s="5" t="n"/>
      <c r="C94">
        <f>IF(B94="","",IFERROR(INDEX(Clientes!$B:$B,MATCH(B94,Clientes!$A:$A,0)),"ID no encontrado"))</f>
        <v/>
      </c>
      <c r="H94" s="5" t="n"/>
    </row>
    <row r="95">
      <c r="A95" s="5" t="n"/>
      <c r="C95">
        <f>IF(B95="","",IFERROR(INDEX(Clientes!$B:$B,MATCH(B95,Clientes!$A:$A,0)),"ID no encontrado"))</f>
        <v/>
      </c>
      <c r="H95" s="5" t="n"/>
    </row>
    <row r="96">
      <c r="A96" s="5" t="n"/>
      <c r="C96">
        <f>IF(B96="","",IFERROR(INDEX(Clientes!$B:$B,MATCH(B96,Clientes!$A:$A,0)),"ID no encontrado"))</f>
        <v/>
      </c>
      <c r="H96" s="5" t="n"/>
    </row>
    <row r="97">
      <c r="A97" s="5" t="n"/>
      <c r="C97">
        <f>IF(B97="","",IFERROR(INDEX(Clientes!$B:$B,MATCH(B97,Clientes!$A:$A,0)),"ID no encontrado"))</f>
        <v/>
      </c>
      <c r="H97" s="5" t="n"/>
    </row>
    <row r="98">
      <c r="A98" s="5" t="n"/>
      <c r="C98">
        <f>IF(B98="","",IFERROR(INDEX(Clientes!$B:$B,MATCH(B98,Clientes!$A:$A,0)),"ID no encontrado"))</f>
        <v/>
      </c>
      <c r="H98" s="5" t="n"/>
    </row>
    <row r="99">
      <c r="A99" s="5" t="n"/>
      <c r="C99">
        <f>IF(B99="","",IFERROR(INDEX(Clientes!$B:$B,MATCH(B99,Clientes!$A:$A,0)),"ID no encontrado"))</f>
        <v/>
      </c>
      <c r="H99" s="5" t="n"/>
    </row>
    <row r="100">
      <c r="A100" s="5" t="n"/>
      <c r="C100">
        <f>IF(B100="","",IFERROR(INDEX(Clientes!$B:$B,MATCH(B100,Clientes!$A:$A,0)),"ID no encontrado"))</f>
        <v/>
      </c>
      <c r="H100" s="5" t="n"/>
    </row>
    <row r="101">
      <c r="A101" s="5" t="n"/>
      <c r="C101">
        <f>IF(B101="","",IFERROR(INDEX(Clientes!$B:$B,MATCH(B101,Clientes!$A:$A,0)),"ID no encontrado"))</f>
        <v/>
      </c>
      <c r="H101" s="5" t="n"/>
    </row>
    <row r="102">
      <c r="A102" s="5" t="n"/>
      <c r="C102">
        <f>IF(B102="","",IFERROR(INDEX(Clientes!$B:$B,MATCH(B102,Clientes!$A:$A,0)),"ID no encontrado"))</f>
        <v/>
      </c>
      <c r="H102" s="5" t="n"/>
    </row>
    <row r="103">
      <c r="A103" s="5" t="n"/>
      <c r="C103">
        <f>IF(B103="","",IFERROR(INDEX(Clientes!$B:$B,MATCH(B103,Clientes!$A:$A,0)),"ID no encontrado"))</f>
        <v/>
      </c>
      <c r="H103" s="5" t="n"/>
    </row>
    <row r="104">
      <c r="A104" s="5" t="n"/>
      <c r="C104">
        <f>IF(B104="","",IFERROR(INDEX(Clientes!$B:$B,MATCH(B104,Clientes!$A:$A,0)),"ID no encontrado"))</f>
        <v/>
      </c>
      <c r="H104" s="5" t="n"/>
    </row>
    <row r="105">
      <c r="A105" s="5" t="n"/>
      <c r="C105">
        <f>IF(B105="","",IFERROR(INDEX(Clientes!$B:$B,MATCH(B105,Clientes!$A:$A,0)),"ID no encontrado"))</f>
        <v/>
      </c>
      <c r="H105" s="5" t="n"/>
    </row>
    <row r="106">
      <c r="A106" s="5" t="n"/>
      <c r="C106">
        <f>IF(B106="","",IFERROR(INDEX(Clientes!$B:$B,MATCH(B106,Clientes!$A:$A,0)),"ID no encontrado"))</f>
        <v/>
      </c>
      <c r="H106" s="5" t="n"/>
    </row>
    <row r="107">
      <c r="A107" s="5" t="n"/>
      <c r="C107">
        <f>IF(B107="","",IFERROR(INDEX(Clientes!$B:$B,MATCH(B107,Clientes!$A:$A,0)),"ID no encontrado"))</f>
        <v/>
      </c>
      <c r="H107" s="5" t="n"/>
    </row>
    <row r="108">
      <c r="A108" s="5" t="n"/>
      <c r="C108">
        <f>IF(B108="","",IFERROR(INDEX(Clientes!$B:$B,MATCH(B108,Clientes!$A:$A,0)),"ID no encontrado"))</f>
        <v/>
      </c>
      <c r="H108" s="5" t="n"/>
    </row>
    <row r="109">
      <c r="A109" s="5" t="n"/>
      <c r="C109">
        <f>IF(B109="","",IFERROR(INDEX(Clientes!$B:$B,MATCH(B109,Clientes!$A:$A,0)),"ID no encontrado"))</f>
        <v/>
      </c>
      <c r="H109" s="5" t="n"/>
    </row>
    <row r="110">
      <c r="A110" s="5" t="n"/>
      <c r="C110">
        <f>IF(B110="","",IFERROR(INDEX(Clientes!$B:$B,MATCH(B110,Clientes!$A:$A,0)),"ID no encontrado"))</f>
        <v/>
      </c>
      <c r="H110" s="5" t="n"/>
    </row>
    <row r="111">
      <c r="A111" s="5" t="n"/>
      <c r="C111">
        <f>IF(B111="","",IFERROR(INDEX(Clientes!$B:$B,MATCH(B111,Clientes!$A:$A,0)),"ID no encontrado"))</f>
        <v/>
      </c>
      <c r="H111" s="5" t="n"/>
    </row>
    <row r="112">
      <c r="A112" s="5" t="n"/>
      <c r="C112">
        <f>IF(B112="","",IFERROR(INDEX(Clientes!$B:$B,MATCH(B112,Clientes!$A:$A,0)),"ID no encontrado"))</f>
        <v/>
      </c>
      <c r="H112" s="5" t="n"/>
    </row>
    <row r="113">
      <c r="A113" s="5" t="n"/>
      <c r="C113">
        <f>IF(B113="","",IFERROR(INDEX(Clientes!$B:$B,MATCH(B113,Clientes!$A:$A,0)),"ID no encontrado"))</f>
        <v/>
      </c>
      <c r="H113" s="5" t="n"/>
    </row>
    <row r="114">
      <c r="A114" s="5" t="n"/>
      <c r="C114">
        <f>IF(B114="","",IFERROR(INDEX(Clientes!$B:$B,MATCH(B114,Clientes!$A:$A,0)),"ID no encontrado"))</f>
        <v/>
      </c>
      <c r="H114" s="5" t="n"/>
    </row>
    <row r="115">
      <c r="A115" s="5" t="n"/>
      <c r="C115">
        <f>IF(B115="","",IFERROR(INDEX(Clientes!$B:$B,MATCH(B115,Clientes!$A:$A,0)),"ID no encontrado"))</f>
        <v/>
      </c>
      <c r="H115" s="5" t="n"/>
    </row>
    <row r="116">
      <c r="A116" s="5" t="n"/>
      <c r="C116">
        <f>IF(B116="","",IFERROR(INDEX(Clientes!$B:$B,MATCH(B116,Clientes!$A:$A,0)),"ID no encontrado"))</f>
        <v/>
      </c>
      <c r="H116" s="5" t="n"/>
    </row>
    <row r="117">
      <c r="A117" s="5" t="n"/>
      <c r="C117">
        <f>IF(B117="","",IFERROR(INDEX(Clientes!$B:$B,MATCH(B117,Clientes!$A:$A,0)),"ID no encontrado"))</f>
        <v/>
      </c>
      <c r="H117" s="5" t="n"/>
    </row>
    <row r="118">
      <c r="A118" s="5" t="n"/>
      <c r="C118">
        <f>IF(B118="","",IFERROR(INDEX(Clientes!$B:$B,MATCH(B118,Clientes!$A:$A,0)),"ID no encontrado"))</f>
        <v/>
      </c>
      <c r="H118" s="5" t="n"/>
    </row>
    <row r="119">
      <c r="A119" s="5" t="n"/>
      <c r="C119">
        <f>IF(B119="","",IFERROR(INDEX(Clientes!$B:$B,MATCH(B119,Clientes!$A:$A,0)),"ID no encontrado"))</f>
        <v/>
      </c>
      <c r="H119" s="5" t="n"/>
    </row>
    <row r="120">
      <c r="A120" s="5" t="n"/>
      <c r="C120">
        <f>IF(B120="","",IFERROR(INDEX(Clientes!$B:$B,MATCH(B120,Clientes!$A:$A,0)),"ID no encontrado"))</f>
        <v/>
      </c>
      <c r="H120" s="5" t="n"/>
    </row>
    <row r="121">
      <c r="A121" s="5" t="n"/>
      <c r="C121">
        <f>IF(B121="","",IFERROR(INDEX(Clientes!$B:$B,MATCH(B121,Clientes!$A:$A,0)),"ID no encontrado"))</f>
        <v/>
      </c>
      <c r="H121" s="5" t="n"/>
    </row>
    <row r="122">
      <c r="A122" s="5" t="n"/>
      <c r="C122">
        <f>IF(B122="","",IFERROR(INDEX(Clientes!$B:$B,MATCH(B122,Clientes!$A:$A,0)),"ID no encontrado"))</f>
        <v/>
      </c>
      <c r="H122" s="5" t="n"/>
    </row>
    <row r="123">
      <c r="A123" s="5" t="n"/>
      <c r="C123">
        <f>IF(B123="","",IFERROR(INDEX(Clientes!$B:$B,MATCH(B123,Clientes!$A:$A,0)),"ID no encontrado"))</f>
        <v/>
      </c>
      <c r="H123" s="5" t="n"/>
    </row>
    <row r="124">
      <c r="A124" s="5" t="n"/>
      <c r="C124">
        <f>IF(B124="","",IFERROR(INDEX(Clientes!$B:$B,MATCH(B124,Clientes!$A:$A,0)),"ID no encontrado"))</f>
        <v/>
      </c>
      <c r="H124" s="5" t="n"/>
    </row>
    <row r="125">
      <c r="A125" s="5" t="n"/>
      <c r="C125">
        <f>IF(B125="","",IFERROR(INDEX(Clientes!$B:$B,MATCH(B125,Clientes!$A:$A,0)),"ID no encontrado"))</f>
        <v/>
      </c>
      <c r="H125" s="5" t="n"/>
    </row>
    <row r="126">
      <c r="A126" s="5" t="n"/>
      <c r="C126">
        <f>IF(B126="","",IFERROR(INDEX(Clientes!$B:$B,MATCH(B126,Clientes!$A:$A,0)),"ID no encontrado"))</f>
        <v/>
      </c>
      <c r="H126" s="5" t="n"/>
    </row>
    <row r="127">
      <c r="A127" s="5" t="n"/>
      <c r="C127">
        <f>IF(B127="","",IFERROR(INDEX(Clientes!$B:$B,MATCH(B127,Clientes!$A:$A,0)),"ID no encontrado"))</f>
        <v/>
      </c>
      <c r="H127" s="5" t="n"/>
    </row>
    <row r="128">
      <c r="A128" s="5" t="n"/>
      <c r="C128">
        <f>IF(B128="","",IFERROR(INDEX(Clientes!$B:$B,MATCH(B128,Clientes!$A:$A,0)),"ID no encontrado"))</f>
        <v/>
      </c>
      <c r="H128" s="5" t="n"/>
    </row>
    <row r="129">
      <c r="A129" s="5" t="n"/>
      <c r="C129">
        <f>IF(B129="","",IFERROR(INDEX(Clientes!$B:$B,MATCH(B129,Clientes!$A:$A,0)),"ID no encontrado"))</f>
        <v/>
      </c>
      <c r="H129" s="5" t="n"/>
    </row>
    <row r="130">
      <c r="A130" s="5" t="n"/>
      <c r="C130">
        <f>IF(B130="","",IFERROR(INDEX(Clientes!$B:$B,MATCH(B130,Clientes!$A:$A,0)),"ID no encontrado"))</f>
        <v/>
      </c>
      <c r="H130" s="5" t="n"/>
    </row>
    <row r="131">
      <c r="A131" s="5" t="n"/>
      <c r="C131">
        <f>IF(B131="","",IFERROR(INDEX(Clientes!$B:$B,MATCH(B131,Clientes!$A:$A,0)),"ID no encontrado"))</f>
        <v/>
      </c>
      <c r="H131" s="5" t="n"/>
    </row>
    <row r="132">
      <c r="A132" s="5" t="n"/>
      <c r="C132">
        <f>IF(B132="","",IFERROR(INDEX(Clientes!$B:$B,MATCH(B132,Clientes!$A:$A,0)),"ID no encontrado"))</f>
        <v/>
      </c>
      <c r="H132" s="5" t="n"/>
    </row>
    <row r="133">
      <c r="A133" s="5" t="n"/>
      <c r="C133">
        <f>IF(B133="","",IFERROR(INDEX(Clientes!$B:$B,MATCH(B133,Clientes!$A:$A,0)),"ID no encontrado"))</f>
        <v/>
      </c>
      <c r="H133" s="5" t="n"/>
    </row>
    <row r="134">
      <c r="A134" s="5" t="n"/>
      <c r="C134">
        <f>IF(B134="","",IFERROR(INDEX(Clientes!$B:$B,MATCH(B134,Clientes!$A:$A,0)),"ID no encontrado"))</f>
        <v/>
      </c>
      <c r="H134" s="5" t="n"/>
    </row>
    <row r="135">
      <c r="A135" s="5" t="n"/>
      <c r="C135">
        <f>IF(B135="","",IFERROR(INDEX(Clientes!$B:$B,MATCH(B135,Clientes!$A:$A,0)),"ID no encontrado"))</f>
        <v/>
      </c>
      <c r="H135" s="5" t="n"/>
    </row>
    <row r="136">
      <c r="A136" s="5" t="n"/>
      <c r="C136">
        <f>IF(B136="","",IFERROR(INDEX(Clientes!$B:$B,MATCH(B136,Clientes!$A:$A,0)),"ID no encontrado"))</f>
        <v/>
      </c>
      <c r="H136" s="5" t="n"/>
    </row>
    <row r="137">
      <c r="A137" s="5" t="n"/>
      <c r="C137">
        <f>IF(B137="","",IFERROR(INDEX(Clientes!$B:$B,MATCH(B137,Clientes!$A:$A,0)),"ID no encontrado"))</f>
        <v/>
      </c>
      <c r="H137" s="5" t="n"/>
    </row>
    <row r="138">
      <c r="A138" s="5" t="n"/>
      <c r="C138">
        <f>IF(B138="","",IFERROR(INDEX(Clientes!$B:$B,MATCH(B138,Clientes!$A:$A,0)),"ID no encontrado"))</f>
        <v/>
      </c>
      <c r="H138" s="5" t="n"/>
    </row>
    <row r="139">
      <c r="A139" s="5" t="n"/>
      <c r="C139">
        <f>IF(B139="","",IFERROR(INDEX(Clientes!$B:$B,MATCH(B139,Clientes!$A:$A,0)),"ID no encontrado"))</f>
        <v/>
      </c>
      <c r="H139" s="5" t="n"/>
    </row>
    <row r="140">
      <c r="A140" s="5" t="n"/>
      <c r="C140">
        <f>IF(B140="","",IFERROR(INDEX(Clientes!$B:$B,MATCH(B140,Clientes!$A:$A,0)),"ID no encontrado"))</f>
        <v/>
      </c>
      <c r="H140" s="5" t="n"/>
    </row>
    <row r="141">
      <c r="A141" s="5" t="n"/>
      <c r="C141">
        <f>IF(B141="","",IFERROR(INDEX(Clientes!$B:$B,MATCH(B141,Clientes!$A:$A,0)),"ID no encontrado"))</f>
        <v/>
      </c>
      <c r="H141" s="5" t="n"/>
    </row>
    <row r="142">
      <c r="A142" s="5" t="n"/>
      <c r="C142">
        <f>IF(B142="","",IFERROR(INDEX(Clientes!$B:$B,MATCH(B142,Clientes!$A:$A,0)),"ID no encontrado"))</f>
        <v/>
      </c>
      <c r="H142" s="5" t="n"/>
    </row>
    <row r="143">
      <c r="A143" s="5" t="n"/>
      <c r="C143">
        <f>IF(B143="","",IFERROR(INDEX(Clientes!$B:$B,MATCH(B143,Clientes!$A:$A,0)),"ID no encontrado"))</f>
        <v/>
      </c>
      <c r="H143" s="5" t="n"/>
    </row>
    <row r="144">
      <c r="A144" s="5" t="n"/>
      <c r="C144">
        <f>IF(B144="","",IFERROR(INDEX(Clientes!$B:$B,MATCH(B144,Clientes!$A:$A,0)),"ID no encontrado"))</f>
        <v/>
      </c>
      <c r="H144" s="5" t="n"/>
    </row>
    <row r="145">
      <c r="A145" s="5" t="n"/>
      <c r="C145">
        <f>IF(B145="","",IFERROR(INDEX(Clientes!$B:$B,MATCH(B145,Clientes!$A:$A,0)),"ID no encontrado"))</f>
        <v/>
      </c>
      <c r="H145" s="5" t="n"/>
    </row>
    <row r="146">
      <c r="A146" s="5" t="n"/>
      <c r="C146">
        <f>IF(B146="","",IFERROR(INDEX(Clientes!$B:$B,MATCH(B146,Clientes!$A:$A,0)),"ID no encontrado"))</f>
        <v/>
      </c>
      <c r="H146" s="5" t="n"/>
    </row>
    <row r="147">
      <c r="A147" s="5" t="n"/>
      <c r="C147">
        <f>IF(B147="","",IFERROR(INDEX(Clientes!$B:$B,MATCH(B147,Clientes!$A:$A,0)),"ID no encontrado"))</f>
        <v/>
      </c>
      <c r="H147" s="5" t="n"/>
    </row>
    <row r="148">
      <c r="A148" s="5" t="n"/>
      <c r="C148">
        <f>IF(B148="","",IFERROR(INDEX(Clientes!$B:$B,MATCH(B148,Clientes!$A:$A,0)),"ID no encontrado"))</f>
        <v/>
      </c>
      <c r="H148" s="5" t="n"/>
    </row>
    <row r="149">
      <c r="A149" s="5" t="n"/>
      <c r="C149">
        <f>IF(B149="","",IFERROR(INDEX(Clientes!$B:$B,MATCH(B149,Clientes!$A:$A,0)),"ID no encontrado"))</f>
        <v/>
      </c>
      <c r="H149" s="5" t="n"/>
    </row>
    <row r="150">
      <c r="A150" s="5" t="n"/>
      <c r="C150">
        <f>IF(B150="","",IFERROR(INDEX(Clientes!$B:$B,MATCH(B150,Clientes!$A:$A,0)),"ID no encontrado"))</f>
        <v/>
      </c>
      <c r="H150" s="5" t="n"/>
    </row>
    <row r="151">
      <c r="A151" s="5" t="n"/>
      <c r="C151">
        <f>IF(B151="","",IFERROR(INDEX(Clientes!$B:$B,MATCH(B151,Clientes!$A:$A,0)),"ID no encontrado"))</f>
        <v/>
      </c>
      <c r="H151" s="5" t="n"/>
    </row>
    <row r="152">
      <c r="A152" s="5" t="n"/>
      <c r="C152">
        <f>IF(B152="","",IFERROR(INDEX(Clientes!$B:$B,MATCH(B152,Clientes!$A:$A,0)),"ID no encontrado"))</f>
        <v/>
      </c>
      <c r="H152" s="5" t="n"/>
    </row>
    <row r="153">
      <c r="A153" s="5" t="n"/>
      <c r="C153">
        <f>IF(B153="","",IFERROR(INDEX(Clientes!$B:$B,MATCH(B153,Clientes!$A:$A,0)),"ID no encontrado"))</f>
        <v/>
      </c>
      <c r="H153" s="5" t="n"/>
    </row>
    <row r="154">
      <c r="A154" s="5" t="n"/>
      <c r="C154">
        <f>IF(B154="","",IFERROR(INDEX(Clientes!$B:$B,MATCH(B154,Clientes!$A:$A,0)),"ID no encontrado"))</f>
        <v/>
      </c>
      <c r="H154" s="5" t="n"/>
    </row>
    <row r="155">
      <c r="A155" s="5" t="n"/>
      <c r="C155">
        <f>IF(B155="","",IFERROR(INDEX(Clientes!$B:$B,MATCH(B155,Clientes!$A:$A,0)),"ID no encontrado"))</f>
        <v/>
      </c>
      <c r="H155" s="5" t="n"/>
    </row>
    <row r="156">
      <c r="A156" s="5" t="n"/>
      <c r="C156">
        <f>IF(B156="","",IFERROR(INDEX(Clientes!$B:$B,MATCH(B156,Clientes!$A:$A,0)),"ID no encontrado"))</f>
        <v/>
      </c>
      <c r="H156" s="5" t="n"/>
    </row>
    <row r="157">
      <c r="A157" s="5" t="n"/>
      <c r="C157">
        <f>IF(B157="","",IFERROR(INDEX(Clientes!$B:$B,MATCH(B157,Clientes!$A:$A,0)),"ID no encontrado"))</f>
        <v/>
      </c>
      <c r="H157" s="5" t="n"/>
    </row>
    <row r="158">
      <c r="A158" s="5" t="n"/>
      <c r="C158">
        <f>IF(B158="","",IFERROR(INDEX(Clientes!$B:$B,MATCH(B158,Clientes!$A:$A,0)),"ID no encontrado"))</f>
        <v/>
      </c>
      <c r="H158" s="5" t="n"/>
    </row>
    <row r="159">
      <c r="A159" s="5" t="n"/>
      <c r="C159">
        <f>IF(B159="","",IFERROR(INDEX(Clientes!$B:$B,MATCH(B159,Clientes!$A:$A,0)),"ID no encontrado"))</f>
        <v/>
      </c>
      <c r="H159" s="5" t="n"/>
    </row>
    <row r="160">
      <c r="A160" s="5" t="n"/>
      <c r="C160">
        <f>IF(B160="","",IFERROR(INDEX(Clientes!$B:$B,MATCH(B160,Clientes!$A:$A,0)),"ID no encontrado"))</f>
        <v/>
      </c>
      <c r="H160" s="5" t="n"/>
    </row>
    <row r="161">
      <c r="A161" s="5" t="n"/>
      <c r="C161">
        <f>IF(B161="","",IFERROR(INDEX(Clientes!$B:$B,MATCH(B161,Clientes!$A:$A,0)),"ID no encontrado"))</f>
        <v/>
      </c>
      <c r="H161" s="5" t="n"/>
    </row>
    <row r="162">
      <c r="A162" s="5" t="n"/>
      <c r="C162">
        <f>IF(B162="","",IFERROR(INDEX(Clientes!$B:$B,MATCH(B162,Clientes!$A:$A,0)),"ID no encontrado"))</f>
        <v/>
      </c>
      <c r="H162" s="5" t="n"/>
    </row>
    <row r="163">
      <c r="A163" s="5" t="n"/>
      <c r="C163">
        <f>IF(B163="","",IFERROR(INDEX(Clientes!$B:$B,MATCH(B163,Clientes!$A:$A,0)),"ID no encontrado"))</f>
        <v/>
      </c>
      <c r="H163" s="5" t="n"/>
    </row>
    <row r="164">
      <c r="A164" s="5" t="n"/>
      <c r="C164">
        <f>IF(B164="","",IFERROR(INDEX(Clientes!$B:$B,MATCH(B164,Clientes!$A:$A,0)),"ID no encontrado"))</f>
        <v/>
      </c>
      <c r="H164" s="5" t="n"/>
    </row>
    <row r="165">
      <c r="A165" s="5" t="n"/>
      <c r="C165">
        <f>IF(B165="","",IFERROR(INDEX(Clientes!$B:$B,MATCH(B165,Clientes!$A:$A,0)),"ID no encontrado"))</f>
        <v/>
      </c>
      <c r="H165" s="5" t="n"/>
    </row>
    <row r="166">
      <c r="A166" s="5" t="n"/>
      <c r="C166">
        <f>IF(B166="","",IFERROR(INDEX(Clientes!$B:$B,MATCH(B166,Clientes!$A:$A,0)),"ID no encontrado"))</f>
        <v/>
      </c>
      <c r="H166" s="5" t="n"/>
    </row>
    <row r="167">
      <c r="A167" s="5" t="n"/>
      <c r="C167">
        <f>IF(B167="","",IFERROR(INDEX(Clientes!$B:$B,MATCH(B167,Clientes!$A:$A,0)),"ID no encontrado"))</f>
        <v/>
      </c>
      <c r="H167" s="5" t="n"/>
    </row>
    <row r="168">
      <c r="A168" s="5" t="n"/>
      <c r="C168">
        <f>IF(B168="","",IFERROR(INDEX(Clientes!$B:$B,MATCH(B168,Clientes!$A:$A,0)),"ID no encontrado"))</f>
        <v/>
      </c>
      <c r="H168" s="5" t="n"/>
    </row>
    <row r="169">
      <c r="A169" s="5" t="n"/>
      <c r="C169">
        <f>IF(B169="","",IFERROR(INDEX(Clientes!$B:$B,MATCH(B169,Clientes!$A:$A,0)),"ID no encontrado"))</f>
        <v/>
      </c>
      <c r="H169" s="5" t="n"/>
    </row>
    <row r="170">
      <c r="A170" s="5" t="n"/>
      <c r="C170">
        <f>IF(B170="","",IFERROR(INDEX(Clientes!$B:$B,MATCH(B170,Clientes!$A:$A,0)),"ID no encontrado"))</f>
        <v/>
      </c>
      <c r="H170" s="5" t="n"/>
    </row>
    <row r="171">
      <c r="A171" s="5" t="n"/>
      <c r="C171">
        <f>IF(B171="","",IFERROR(INDEX(Clientes!$B:$B,MATCH(B171,Clientes!$A:$A,0)),"ID no encontrado"))</f>
        <v/>
      </c>
      <c r="H171" s="5" t="n"/>
    </row>
    <row r="172">
      <c r="A172" s="5" t="n"/>
      <c r="C172">
        <f>IF(B172="","",IFERROR(INDEX(Clientes!$B:$B,MATCH(B172,Clientes!$A:$A,0)),"ID no encontrado"))</f>
        <v/>
      </c>
      <c r="H172" s="5" t="n"/>
    </row>
    <row r="173">
      <c r="A173" s="5" t="n"/>
      <c r="C173">
        <f>IF(B173="","",IFERROR(INDEX(Clientes!$B:$B,MATCH(B173,Clientes!$A:$A,0)),"ID no encontrado"))</f>
        <v/>
      </c>
      <c r="H173" s="5" t="n"/>
    </row>
    <row r="174">
      <c r="A174" s="5" t="n"/>
      <c r="C174">
        <f>IF(B174="","",IFERROR(INDEX(Clientes!$B:$B,MATCH(B174,Clientes!$A:$A,0)),"ID no encontrado"))</f>
        <v/>
      </c>
      <c r="H174" s="5" t="n"/>
    </row>
    <row r="175">
      <c r="A175" s="5" t="n"/>
      <c r="C175">
        <f>IF(B175="","",IFERROR(INDEX(Clientes!$B:$B,MATCH(B175,Clientes!$A:$A,0)),"ID no encontrado"))</f>
        <v/>
      </c>
      <c r="H175" s="5" t="n"/>
    </row>
    <row r="176">
      <c r="A176" s="5" t="n"/>
      <c r="C176">
        <f>IF(B176="","",IFERROR(INDEX(Clientes!$B:$B,MATCH(B176,Clientes!$A:$A,0)),"ID no encontrado"))</f>
        <v/>
      </c>
      <c r="H176" s="5" t="n"/>
    </row>
    <row r="177">
      <c r="A177" s="5" t="n"/>
      <c r="C177">
        <f>IF(B177="","",IFERROR(INDEX(Clientes!$B:$B,MATCH(B177,Clientes!$A:$A,0)),"ID no encontrado"))</f>
        <v/>
      </c>
      <c r="H177" s="5" t="n"/>
    </row>
    <row r="178">
      <c r="A178" s="5" t="n"/>
      <c r="C178">
        <f>IF(B178="","",IFERROR(INDEX(Clientes!$B:$B,MATCH(B178,Clientes!$A:$A,0)),"ID no encontrado"))</f>
        <v/>
      </c>
      <c r="H178" s="5" t="n"/>
    </row>
    <row r="179">
      <c r="A179" s="5" t="n"/>
      <c r="C179">
        <f>IF(B179="","",IFERROR(INDEX(Clientes!$B:$B,MATCH(B179,Clientes!$A:$A,0)),"ID no encontrado"))</f>
        <v/>
      </c>
      <c r="H179" s="5" t="n"/>
    </row>
    <row r="180">
      <c r="A180" s="5" t="n"/>
      <c r="C180">
        <f>IF(B180="","",IFERROR(INDEX(Clientes!$B:$B,MATCH(B180,Clientes!$A:$A,0)),"ID no encontrado"))</f>
        <v/>
      </c>
      <c r="H180" s="5" t="n"/>
    </row>
    <row r="181">
      <c r="A181" s="5" t="n"/>
      <c r="C181">
        <f>IF(B181="","",IFERROR(INDEX(Clientes!$B:$B,MATCH(B181,Clientes!$A:$A,0)),"ID no encontrado"))</f>
        <v/>
      </c>
      <c r="H181" s="5" t="n"/>
    </row>
    <row r="182">
      <c r="A182" s="5" t="n"/>
      <c r="C182">
        <f>IF(B182="","",IFERROR(INDEX(Clientes!$B:$B,MATCH(B182,Clientes!$A:$A,0)),"ID no encontrado"))</f>
        <v/>
      </c>
      <c r="H182" s="5" t="n"/>
    </row>
    <row r="183">
      <c r="A183" s="5" t="n"/>
      <c r="C183">
        <f>IF(B183="","",IFERROR(INDEX(Clientes!$B:$B,MATCH(B183,Clientes!$A:$A,0)),"ID no encontrado"))</f>
        <v/>
      </c>
      <c r="H183" s="5" t="n"/>
    </row>
    <row r="184">
      <c r="A184" s="5" t="n"/>
      <c r="C184">
        <f>IF(B184="","",IFERROR(INDEX(Clientes!$B:$B,MATCH(B184,Clientes!$A:$A,0)),"ID no encontrado"))</f>
        <v/>
      </c>
      <c r="H184" s="5" t="n"/>
    </row>
    <row r="185">
      <c r="A185" s="5" t="n"/>
      <c r="C185">
        <f>IF(B185="","",IFERROR(INDEX(Clientes!$B:$B,MATCH(B185,Clientes!$A:$A,0)),"ID no encontrado"))</f>
        <v/>
      </c>
      <c r="H185" s="5" t="n"/>
    </row>
    <row r="186">
      <c r="A186" s="5" t="n"/>
      <c r="C186">
        <f>IF(B186="","",IFERROR(INDEX(Clientes!$B:$B,MATCH(B186,Clientes!$A:$A,0)),"ID no encontrado"))</f>
        <v/>
      </c>
      <c r="H186" s="5" t="n"/>
    </row>
    <row r="187">
      <c r="A187" s="5" t="n"/>
      <c r="C187">
        <f>IF(B187="","",IFERROR(INDEX(Clientes!$B:$B,MATCH(B187,Clientes!$A:$A,0)),"ID no encontrado"))</f>
        <v/>
      </c>
      <c r="H187" s="5" t="n"/>
    </row>
    <row r="188">
      <c r="A188" s="5" t="n"/>
      <c r="C188">
        <f>IF(B188="","",IFERROR(INDEX(Clientes!$B:$B,MATCH(B188,Clientes!$A:$A,0)),"ID no encontrado"))</f>
        <v/>
      </c>
      <c r="H188" s="5" t="n"/>
    </row>
    <row r="189">
      <c r="A189" s="5" t="n"/>
      <c r="C189">
        <f>IF(B189="","",IFERROR(INDEX(Clientes!$B:$B,MATCH(B189,Clientes!$A:$A,0)),"ID no encontrado"))</f>
        <v/>
      </c>
      <c r="H189" s="5" t="n"/>
    </row>
    <row r="190">
      <c r="A190" s="5" t="n"/>
      <c r="C190">
        <f>IF(B190="","",IFERROR(INDEX(Clientes!$B:$B,MATCH(B190,Clientes!$A:$A,0)),"ID no encontrado"))</f>
        <v/>
      </c>
      <c r="H190" s="5" t="n"/>
    </row>
    <row r="191">
      <c r="A191" s="5" t="n"/>
      <c r="C191">
        <f>IF(B191="","",IFERROR(INDEX(Clientes!$B:$B,MATCH(B191,Clientes!$A:$A,0)),"ID no encontrado"))</f>
        <v/>
      </c>
      <c r="H191" s="5" t="n"/>
    </row>
    <row r="192">
      <c r="A192" s="5" t="n"/>
      <c r="C192">
        <f>IF(B192="","",IFERROR(INDEX(Clientes!$B:$B,MATCH(B192,Clientes!$A:$A,0)),"ID no encontrado"))</f>
        <v/>
      </c>
      <c r="H192" s="5" t="n"/>
    </row>
    <row r="193">
      <c r="A193" s="5" t="n"/>
      <c r="C193">
        <f>IF(B193="","",IFERROR(INDEX(Clientes!$B:$B,MATCH(B193,Clientes!$A:$A,0)),"ID no encontrado"))</f>
        <v/>
      </c>
      <c r="H193" s="5" t="n"/>
    </row>
    <row r="194">
      <c r="A194" s="5" t="n"/>
      <c r="C194">
        <f>IF(B194="","",IFERROR(INDEX(Clientes!$B:$B,MATCH(B194,Clientes!$A:$A,0)),"ID no encontrado"))</f>
        <v/>
      </c>
      <c r="H194" s="5" t="n"/>
    </row>
    <row r="195">
      <c r="A195" s="5" t="n"/>
      <c r="C195">
        <f>IF(B195="","",IFERROR(INDEX(Clientes!$B:$B,MATCH(B195,Clientes!$A:$A,0)),"ID no encontrado"))</f>
        <v/>
      </c>
      <c r="H195" s="5" t="n"/>
    </row>
    <row r="196">
      <c r="A196" s="5" t="n"/>
      <c r="C196">
        <f>IF(B196="","",IFERROR(INDEX(Clientes!$B:$B,MATCH(B196,Clientes!$A:$A,0)),"ID no encontrado"))</f>
        <v/>
      </c>
      <c r="H196" s="5" t="n"/>
    </row>
    <row r="197">
      <c r="A197" s="5" t="n"/>
      <c r="C197">
        <f>IF(B197="","",IFERROR(INDEX(Clientes!$B:$B,MATCH(B197,Clientes!$A:$A,0)),"ID no encontrado"))</f>
        <v/>
      </c>
      <c r="H197" s="5" t="n"/>
    </row>
    <row r="198">
      <c r="A198" s="5" t="n"/>
      <c r="C198">
        <f>IF(B198="","",IFERROR(INDEX(Clientes!$B:$B,MATCH(B198,Clientes!$A:$A,0)),"ID no encontrado"))</f>
        <v/>
      </c>
      <c r="H198" s="5" t="n"/>
    </row>
    <row r="199">
      <c r="A199" s="5" t="n"/>
      <c r="C199">
        <f>IF(B199="","",IFERROR(INDEX(Clientes!$B:$B,MATCH(B199,Clientes!$A:$A,0)),"ID no encontrado"))</f>
        <v/>
      </c>
      <c r="H199" s="5" t="n"/>
    </row>
    <row r="200">
      <c r="A200" s="5" t="n"/>
      <c r="C200">
        <f>IF(B200="","",IFERROR(INDEX(Clientes!$B:$B,MATCH(B200,Clientes!$A:$A,0)),"ID no encontrado"))</f>
        <v/>
      </c>
      <c r="H200" s="5" t="n"/>
    </row>
    <row r="201">
      <c r="A201" s="5" t="n"/>
      <c r="C201">
        <f>IF(B201="","",IFERROR(INDEX(Clientes!$B:$B,MATCH(B201,Clientes!$A:$A,0)),"ID no encontrado"))</f>
        <v/>
      </c>
      <c r="H201" s="5" t="n"/>
    </row>
    <row r="202">
      <c r="A202" s="5" t="n"/>
      <c r="C202">
        <f>IF(B202="","",IFERROR(INDEX(Clientes!$B:$B,MATCH(B202,Clientes!$A:$A,0)),"ID no encontrado"))</f>
        <v/>
      </c>
      <c r="H202" s="5" t="n"/>
    </row>
    <row r="203">
      <c r="A203" s="5" t="n"/>
      <c r="C203">
        <f>IF(B203="","",IFERROR(INDEX(Clientes!$B:$B,MATCH(B203,Clientes!$A:$A,0)),"ID no encontrado"))</f>
        <v/>
      </c>
      <c r="H203" s="5" t="n"/>
    </row>
    <row r="204">
      <c r="A204" s="5" t="n"/>
      <c r="C204">
        <f>IF(B204="","",IFERROR(INDEX(Clientes!$B:$B,MATCH(B204,Clientes!$A:$A,0)),"ID no encontrado"))</f>
        <v/>
      </c>
      <c r="H204" s="5" t="n"/>
    </row>
    <row r="205">
      <c r="A205" s="5" t="n"/>
      <c r="C205">
        <f>IF(B205="","",IFERROR(INDEX(Clientes!$B:$B,MATCH(B205,Clientes!$A:$A,0)),"ID no encontrado"))</f>
        <v/>
      </c>
      <c r="H205" s="5" t="n"/>
    </row>
    <row r="206">
      <c r="A206" s="5" t="n"/>
      <c r="C206">
        <f>IF(B206="","",IFERROR(INDEX(Clientes!$B:$B,MATCH(B206,Clientes!$A:$A,0)),"ID no encontrado"))</f>
        <v/>
      </c>
      <c r="H206" s="5" t="n"/>
    </row>
    <row r="207">
      <c r="A207" s="5" t="n"/>
      <c r="C207">
        <f>IF(B207="","",IFERROR(INDEX(Clientes!$B:$B,MATCH(B207,Clientes!$A:$A,0)),"ID no encontrado"))</f>
        <v/>
      </c>
      <c r="H207" s="5" t="n"/>
    </row>
    <row r="208">
      <c r="A208" s="5" t="n"/>
      <c r="C208">
        <f>IF(B208="","",IFERROR(INDEX(Clientes!$B:$B,MATCH(B208,Clientes!$A:$A,0)),"ID no encontrado"))</f>
        <v/>
      </c>
      <c r="H208" s="5" t="n"/>
    </row>
    <row r="209">
      <c r="A209" s="5" t="n"/>
      <c r="C209">
        <f>IF(B209="","",IFERROR(INDEX(Clientes!$B:$B,MATCH(B209,Clientes!$A:$A,0)),"ID no encontrado"))</f>
        <v/>
      </c>
      <c r="H209" s="5" t="n"/>
    </row>
    <row r="210">
      <c r="A210" s="5" t="n"/>
      <c r="C210">
        <f>IF(B210="","",IFERROR(INDEX(Clientes!$B:$B,MATCH(B210,Clientes!$A:$A,0)),"ID no encontrado"))</f>
        <v/>
      </c>
      <c r="H210" s="5" t="n"/>
    </row>
    <row r="211">
      <c r="A211" s="5" t="n"/>
      <c r="C211">
        <f>IF(B211="","",IFERROR(INDEX(Clientes!$B:$B,MATCH(B211,Clientes!$A:$A,0)),"ID no encontrado"))</f>
        <v/>
      </c>
      <c r="H211" s="5" t="n"/>
    </row>
    <row r="212">
      <c r="A212" s="5" t="n"/>
      <c r="C212">
        <f>IF(B212="","",IFERROR(INDEX(Clientes!$B:$B,MATCH(B212,Clientes!$A:$A,0)),"ID no encontrado"))</f>
        <v/>
      </c>
      <c r="H212" s="5" t="n"/>
    </row>
    <row r="213">
      <c r="A213" s="5" t="n"/>
      <c r="C213">
        <f>IF(B213="","",IFERROR(INDEX(Clientes!$B:$B,MATCH(B213,Clientes!$A:$A,0)),"ID no encontrado"))</f>
        <v/>
      </c>
      <c r="H213" s="5" t="n"/>
    </row>
    <row r="214">
      <c r="A214" s="5" t="n"/>
      <c r="C214">
        <f>IF(B214="","",IFERROR(INDEX(Clientes!$B:$B,MATCH(B214,Clientes!$A:$A,0)),"ID no encontrado"))</f>
        <v/>
      </c>
      <c r="H214" s="5" t="n"/>
    </row>
    <row r="215">
      <c r="A215" s="5" t="n"/>
      <c r="C215">
        <f>IF(B215="","",IFERROR(INDEX(Clientes!$B:$B,MATCH(B215,Clientes!$A:$A,0)),"ID no encontrado"))</f>
        <v/>
      </c>
      <c r="H215" s="5" t="n"/>
    </row>
    <row r="216">
      <c r="A216" s="5" t="n"/>
      <c r="C216">
        <f>IF(B216="","",IFERROR(INDEX(Clientes!$B:$B,MATCH(B216,Clientes!$A:$A,0)),"ID no encontrado"))</f>
        <v/>
      </c>
      <c r="H216" s="5" t="n"/>
    </row>
    <row r="217">
      <c r="A217" s="5" t="n"/>
      <c r="C217">
        <f>IF(B217="","",IFERROR(INDEX(Clientes!$B:$B,MATCH(B217,Clientes!$A:$A,0)),"ID no encontrado"))</f>
        <v/>
      </c>
      <c r="H217" s="5" t="n"/>
    </row>
    <row r="218">
      <c r="A218" s="5" t="n"/>
      <c r="C218">
        <f>IF(B218="","",IFERROR(INDEX(Clientes!$B:$B,MATCH(B218,Clientes!$A:$A,0)),"ID no encontrado"))</f>
        <v/>
      </c>
      <c r="H218" s="5" t="n"/>
    </row>
    <row r="219">
      <c r="A219" s="5" t="n"/>
      <c r="C219">
        <f>IF(B219="","",IFERROR(INDEX(Clientes!$B:$B,MATCH(B219,Clientes!$A:$A,0)),"ID no encontrado"))</f>
        <v/>
      </c>
      <c r="H219" s="5" t="n"/>
    </row>
    <row r="220">
      <c r="A220" s="5" t="n"/>
      <c r="C220">
        <f>IF(B220="","",IFERROR(INDEX(Clientes!$B:$B,MATCH(B220,Clientes!$A:$A,0)),"ID no encontrado"))</f>
        <v/>
      </c>
      <c r="H220" s="5" t="n"/>
    </row>
    <row r="221">
      <c r="A221" s="5" t="n"/>
      <c r="C221">
        <f>IF(B221="","",IFERROR(INDEX(Clientes!$B:$B,MATCH(B221,Clientes!$A:$A,0)),"ID no encontrado"))</f>
        <v/>
      </c>
      <c r="H221" s="5" t="n"/>
    </row>
    <row r="222">
      <c r="A222" s="5" t="n"/>
      <c r="C222">
        <f>IF(B222="","",IFERROR(INDEX(Clientes!$B:$B,MATCH(B222,Clientes!$A:$A,0)),"ID no encontrado"))</f>
        <v/>
      </c>
      <c r="H222" s="5" t="n"/>
    </row>
    <row r="223">
      <c r="A223" s="5" t="n"/>
      <c r="C223">
        <f>IF(B223="","",IFERROR(INDEX(Clientes!$B:$B,MATCH(B223,Clientes!$A:$A,0)),"ID no encontrado"))</f>
        <v/>
      </c>
      <c r="H223" s="5" t="n"/>
    </row>
    <row r="224">
      <c r="A224" s="5" t="n"/>
      <c r="C224">
        <f>IF(B224="","",IFERROR(INDEX(Clientes!$B:$B,MATCH(B224,Clientes!$A:$A,0)),"ID no encontrado"))</f>
        <v/>
      </c>
      <c r="H224" s="5" t="n"/>
    </row>
    <row r="225">
      <c r="A225" s="5" t="n"/>
      <c r="C225">
        <f>IF(B225="","",IFERROR(INDEX(Clientes!$B:$B,MATCH(B225,Clientes!$A:$A,0)),"ID no encontrado"))</f>
        <v/>
      </c>
      <c r="H225" s="5" t="n"/>
    </row>
    <row r="226">
      <c r="A226" s="5" t="n"/>
      <c r="C226">
        <f>IF(B226="","",IFERROR(INDEX(Clientes!$B:$B,MATCH(B226,Clientes!$A:$A,0)),"ID no encontrado"))</f>
        <v/>
      </c>
      <c r="H226" s="5" t="n"/>
    </row>
    <row r="227">
      <c r="A227" s="5" t="n"/>
      <c r="C227">
        <f>IF(B227="","",IFERROR(INDEX(Clientes!$B:$B,MATCH(B227,Clientes!$A:$A,0)),"ID no encontrado"))</f>
        <v/>
      </c>
      <c r="H227" s="5" t="n"/>
    </row>
    <row r="228">
      <c r="A228" s="5" t="n"/>
      <c r="C228">
        <f>IF(B228="","",IFERROR(INDEX(Clientes!$B:$B,MATCH(B228,Clientes!$A:$A,0)),"ID no encontrado"))</f>
        <v/>
      </c>
      <c r="H228" s="5" t="n"/>
    </row>
    <row r="229">
      <c r="A229" s="5" t="n"/>
      <c r="C229">
        <f>IF(B229="","",IFERROR(INDEX(Clientes!$B:$B,MATCH(B229,Clientes!$A:$A,0)),"ID no encontrado"))</f>
        <v/>
      </c>
      <c r="H229" s="5" t="n"/>
    </row>
    <row r="230">
      <c r="A230" s="5" t="n"/>
      <c r="C230">
        <f>IF(B230="","",IFERROR(INDEX(Clientes!$B:$B,MATCH(B230,Clientes!$A:$A,0)),"ID no encontrado"))</f>
        <v/>
      </c>
      <c r="H230" s="5" t="n"/>
    </row>
    <row r="231">
      <c r="A231" s="5" t="n"/>
      <c r="C231">
        <f>IF(B231="","",IFERROR(INDEX(Clientes!$B:$B,MATCH(B231,Clientes!$A:$A,0)),"ID no encontrado"))</f>
        <v/>
      </c>
      <c r="H231" s="5" t="n"/>
    </row>
    <row r="232">
      <c r="A232" s="5" t="n"/>
      <c r="C232">
        <f>IF(B232="","",IFERROR(INDEX(Clientes!$B:$B,MATCH(B232,Clientes!$A:$A,0)),"ID no encontrado"))</f>
        <v/>
      </c>
      <c r="H232" s="5" t="n"/>
    </row>
    <row r="233">
      <c r="A233" s="5" t="n"/>
      <c r="C233">
        <f>IF(B233="","",IFERROR(INDEX(Clientes!$B:$B,MATCH(B233,Clientes!$A:$A,0)),"ID no encontrado"))</f>
        <v/>
      </c>
      <c r="H233" s="5" t="n"/>
    </row>
    <row r="234">
      <c r="A234" s="5" t="n"/>
      <c r="C234">
        <f>IF(B234="","",IFERROR(INDEX(Clientes!$B:$B,MATCH(B234,Clientes!$A:$A,0)),"ID no encontrado"))</f>
        <v/>
      </c>
      <c r="H234" s="5" t="n"/>
    </row>
    <row r="235">
      <c r="A235" s="5" t="n"/>
      <c r="C235">
        <f>IF(B235="","",IFERROR(INDEX(Clientes!$B:$B,MATCH(B235,Clientes!$A:$A,0)),"ID no encontrado"))</f>
        <v/>
      </c>
      <c r="H235" s="5" t="n"/>
    </row>
    <row r="236">
      <c r="A236" s="5" t="n"/>
      <c r="C236">
        <f>IF(B236="","",IFERROR(INDEX(Clientes!$B:$B,MATCH(B236,Clientes!$A:$A,0)),"ID no encontrado"))</f>
        <v/>
      </c>
      <c r="H236" s="5" t="n"/>
    </row>
    <row r="237">
      <c r="A237" s="5" t="n"/>
      <c r="C237">
        <f>IF(B237="","",IFERROR(INDEX(Clientes!$B:$B,MATCH(B237,Clientes!$A:$A,0)),"ID no encontrado"))</f>
        <v/>
      </c>
      <c r="H237" s="5" t="n"/>
    </row>
    <row r="238">
      <c r="A238" s="5" t="n"/>
      <c r="C238">
        <f>IF(B238="","",IFERROR(INDEX(Clientes!$B:$B,MATCH(B238,Clientes!$A:$A,0)),"ID no encontrado"))</f>
        <v/>
      </c>
      <c r="H238" s="5" t="n"/>
    </row>
    <row r="239">
      <c r="A239" s="5" t="n"/>
      <c r="C239">
        <f>IF(B239="","",IFERROR(INDEX(Clientes!$B:$B,MATCH(B239,Clientes!$A:$A,0)),"ID no encontrado"))</f>
        <v/>
      </c>
      <c r="H239" s="5" t="n"/>
    </row>
    <row r="240">
      <c r="A240" s="5" t="n"/>
      <c r="C240">
        <f>IF(B240="","",IFERROR(INDEX(Clientes!$B:$B,MATCH(B240,Clientes!$A:$A,0)),"ID no encontrado"))</f>
        <v/>
      </c>
      <c r="H240" s="5" t="n"/>
    </row>
    <row r="241">
      <c r="A241" s="5" t="n"/>
      <c r="C241">
        <f>IF(B241="","",IFERROR(INDEX(Clientes!$B:$B,MATCH(B241,Clientes!$A:$A,0)),"ID no encontrado"))</f>
        <v/>
      </c>
      <c r="H241" s="5" t="n"/>
    </row>
    <row r="242">
      <c r="A242" s="5" t="n"/>
      <c r="C242">
        <f>IF(B242="","",IFERROR(INDEX(Clientes!$B:$B,MATCH(B242,Clientes!$A:$A,0)),"ID no encontrado"))</f>
        <v/>
      </c>
      <c r="H242" s="5" t="n"/>
    </row>
    <row r="243">
      <c r="A243" s="5" t="n"/>
      <c r="C243">
        <f>IF(B243="","",IFERROR(INDEX(Clientes!$B:$B,MATCH(B243,Clientes!$A:$A,0)),"ID no encontrado"))</f>
        <v/>
      </c>
      <c r="H243" s="5" t="n"/>
    </row>
    <row r="244">
      <c r="A244" s="5" t="n"/>
      <c r="C244">
        <f>IF(B244="","",IFERROR(INDEX(Clientes!$B:$B,MATCH(B244,Clientes!$A:$A,0)),"ID no encontrado"))</f>
        <v/>
      </c>
      <c r="H244" s="5" t="n"/>
    </row>
    <row r="245">
      <c r="A245" s="5" t="n"/>
      <c r="C245">
        <f>IF(B245="","",IFERROR(INDEX(Clientes!$B:$B,MATCH(B245,Clientes!$A:$A,0)),"ID no encontrado"))</f>
        <v/>
      </c>
      <c r="H245" s="5" t="n"/>
    </row>
    <row r="246">
      <c r="A246" s="5" t="n"/>
      <c r="C246">
        <f>IF(B246="","",IFERROR(INDEX(Clientes!$B:$B,MATCH(B246,Clientes!$A:$A,0)),"ID no encontrado"))</f>
        <v/>
      </c>
      <c r="H246" s="5" t="n"/>
    </row>
    <row r="247">
      <c r="A247" s="5" t="n"/>
      <c r="C247">
        <f>IF(B247="","",IFERROR(INDEX(Clientes!$B:$B,MATCH(B247,Clientes!$A:$A,0)),"ID no encontrado"))</f>
        <v/>
      </c>
      <c r="H247" s="5" t="n"/>
    </row>
    <row r="248">
      <c r="A248" s="5" t="n"/>
      <c r="C248">
        <f>IF(B248="","",IFERROR(INDEX(Clientes!$B:$B,MATCH(B248,Clientes!$A:$A,0)),"ID no encontrado"))</f>
        <v/>
      </c>
      <c r="H248" s="5" t="n"/>
    </row>
    <row r="249">
      <c r="A249" s="5" t="n"/>
      <c r="C249">
        <f>IF(B249="","",IFERROR(INDEX(Clientes!$B:$B,MATCH(B249,Clientes!$A:$A,0)),"ID no encontrado"))</f>
        <v/>
      </c>
      <c r="H249" s="5" t="n"/>
    </row>
    <row r="250">
      <c r="A250" s="5" t="n"/>
      <c r="C250">
        <f>IF(B250="","",IFERROR(INDEX(Clientes!$B:$B,MATCH(B250,Clientes!$A:$A,0)),"ID no encontrado"))</f>
        <v/>
      </c>
      <c r="H250" s="5" t="n"/>
    </row>
    <row r="251">
      <c r="A251" s="5" t="n"/>
      <c r="C251">
        <f>IF(B251="","",IFERROR(INDEX(Clientes!$B:$B,MATCH(B251,Clientes!$A:$A,0)),"ID no encontrado"))</f>
        <v/>
      </c>
      <c r="H251" s="5" t="n"/>
    </row>
    <row r="252">
      <c r="A252" s="5" t="n"/>
      <c r="C252">
        <f>IF(B252="","",IFERROR(INDEX(Clientes!$B:$B,MATCH(B252,Clientes!$A:$A,0)),"ID no encontrado"))</f>
        <v/>
      </c>
      <c r="H252" s="5" t="n"/>
    </row>
    <row r="253">
      <c r="A253" s="5" t="n"/>
      <c r="C253">
        <f>IF(B253="","",IFERROR(INDEX(Clientes!$B:$B,MATCH(B253,Clientes!$A:$A,0)),"ID no encontrado"))</f>
        <v/>
      </c>
      <c r="H253" s="5" t="n"/>
    </row>
    <row r="254">
      <c r="A254" s="5" t="n"/>
      <c r="C254">
        <f>IF(B254="","",IFERROR(INDEX(Clientes!$B:$B,MATCH(B254,Clientes!$A:$A,0)),"ID no encontrado"))</f>
        <v/>
      </c>
      <c r="H254" s="5" t="n"/>
    </row>
    <row r="255">
      <c r="A255" s="5" t="n"/>
      <c r="C255">
        <f>IF(B255="","",IFERROR(INDEX(Clientes!$B:$B,MATCH(B255,Clientes!$A:$A,0)),"ID no encontrado"))</f>
        <v/>
      </c>
      <c r="H255" s="5" t="n"/>
    </row>
    <row r="256">
      <c r="A256" s="5" t="n"/>
      <c r="C256">
        <f>IF(B256="","",IFERROR(INDEX(Clientes!$B:$B,MATCH(B256,Clientes!$A:$A,0)),"ID no encontrado"))</f>
        <v/>
      </c>
      <c r="H256" s="5" t="n"/>
    </row>
    <row r="257">
      <c r="A257" s="5" t="n"/>
      <c r="C257">
        <f>IF(B257="","",IFERROR(INDEX(Clientes!$B:$B,MATCH(B257,Clientes!$A:$A,0)),"ID no encontrado"))</f>
        <v/>
      </c>
      <c r="H257" s="5" t="n"/>
    </row>
    <row r="258">
      <c r="A258" s="5" t="n"/>
      <c r="C258">
        <f>IF(B258="","",IFERROR(INDEX(Clientes!$B:$B,MATCH(B258,Clientes!$A:$A,0)),"ID no encontrado"))</f>
        <v/>
      </c>
      <c r="H258" s="5" t="n"/>
    </row>
    <row r="259">
      <c r="A259" s="5" t="n"/>
      <c r="C259">
        <f>IF(B259="","",IFERROR(INDEX(Clientes!$B:$B,MATCH(B259,Clientes!$A:$A,0)),"ID no encontrado"))</f>
        <v/>
      </c>
      <c r="H259" s="5" t="n"/>
    </row>
    <row r="260">
      <c r="A260" s="5" t="n"/>
      <c r="C260">
        <f>IF(B260="","",IFERROR(INDEX(Clientes!$B:$B,MATCH(B260,Clientes!$A:$A,0)),"ID no encontrado"))</f>
        <v/>
      </c>
      <c r="H260" s="5" t="n"/>
    </row>
    <row r="261">
      <c r="A261" s="5" t="n"/>
      <c r="C261">
        <f>IF(B261="","",IFERROR(INDEX(Clientes!$B:$B,MATCH(B261,Clientes!$A:$A,0)),"ID no encontrado"))</f>
        <v/>
      </c>
      <c r="H261" s="5" t="n"/>
    </row>
    <row r="262">
      <c r="A262" s="5" t="n"/>
      <c r="C262">
        <f>IF(B262="","",IFERROR(INDEX(Clientes!$B:$B,MATCH(B262,Clientes!$A:$A,0)),"ID no encontrado"))</f>
        <v/>
      </c>
      <c r="H262" s="5" t="n"/>
    </row>
    <row r="263">
      <c r="A263" s="5" t="n"/>
      <c r="C263">
        <f>IF(B263="","",IFERROR(INDEX(Clientes!$B:$B,MATCH(B263,Clientes!$A:$A,0)),"ID no encontrado"))</f>
        <v/>
      </c>
      <c r="H263" s="5" t="n"/>
    </row>
    <row r="264">
      <c r="A264" s="5" t="n"/>
      <c r="C264">
        <f>IF(B264="","",IFERROR(INDEX(Clientes!$B:$B,MATCH(B264,Clientes!$A:$A,0)),"ID no encontrado"))</f>
        <v/>
      </c>
      <c r="H264" s="5" t="n"/>
    </row>
    <row r="265">
      <c r="A265" s="5" t="n"/>
      <c r="C265">
        <f>IF(B265="","",IFERROR(INDEX(Clientes!$B:$B,MATCH(B265,Clientes!$A:$A,0)),"ID no encontrado"))</f>
        <v/>
      </c>
      <c r="H265" s="5" t="n"/>
    </row>
    <row r="266">
      <c r="A266" s="5" t="n"/>
      <c r="C266">
        <f>IF(B266="","",IFERROR(INDEX(Clientes!$B:$B,MATCH(B266,Clientes!$A:$A,0)),"ID no encontrado"))</f>
        <v/>
      </c>
      <c r="H266" s="5" t="n"/>
    </row>
    <row r="267">
      <c r="A267" s="5" t="n"/>
      <c r="C267">
        <f>IF(B267="","",IFERROR(INDEX(Clientes!$B:$B,MATCH(B267,Clientes!$A:$A,0)),"ID no encontrado"))</f>
        <v/>
      </c>
      <c r="H267" s="5" t="n"/>
    </row>
    <row r="268">
      <c r="A268" s="5" t="n"/>
      <c r="C268">
        <f>IF(B268="","",IFERROR(INDEX(Clientes!$B:$B,MATCH(B268,Clientes!$A:$A,0)),"ID no encontrado"))</f>
        <v/>
      </c>
      <c r="H268" s="5" t="n"/>
    </row>
    <row r="269">
      <c r="A269" s="5" t="n"/>
      <c r="C269">
        <f>IF(B269="","",IFERROR(INDEX(Clientes!$B:$B,MATCH(B269,Clientes!$A:$A,0)),"ID no encontrado"))</f>
        <v/>
      </c>
      <c r="H269" s="5" t="n"/>
    </row>
    <row r="270">
      <c r="A270" s="5" t="n"/>
      <c r="C270">
        <f>IF(B270="","",IFERROR(INDEX(Clientes!$B:$B,MATCH(B270,Clientes!$A:$A,0)),"ID no encontrado"))</f>
        <v/>
      </c>
      <c r="H270" s="5" t="n"/>
    </row>
    <row r="271">
      <c r="A271" s="5" t="n"/>
      <c r="C271">
        <f>IF(B271="","",IFERROR(INDEX(Clientes!$B:$B,MATCH(B271,Clientes!$A:$A,0)),"ID no encontrado"))</f>
        <v/>
      </c>
      <c r="H271" s="5" t="n"/>
    </row>
    <row r="272">
      <c r="A272" s="5" t="n"/>
      <c r="C272">
        <f>IF(B272="","",IFERROR(INDEX(Clientes!$B:$B,MATCH(B272,Clientes!$A:$A,0)),"ID no encontrado"))</f>
        <v/>
      </c>
      <c r="H272" s="5" t="n"/>
    </row>
    <row r="273">
      <c r="A273" s="5" t="n"/>
      <c r="C273">
        <f>IF(B273="","",IFERROR(INDEX(Clientes!$B:$B,MATCH(B273,Clientes!$A:$A,0)),"ID no encontrado"))</f>
        <v/>
      </c>
      <c r="H273" s="5" t="n"/>
    </row>
    <row r="274">
      <c r="A274" s="5" t="n"/>
      <c r="C274">
        <f>IF(B274="","",IFERROR(INDEX(Clientes!$B:$B,MATCH(B274,Clientes!$A:$A,0)),"ID no encontrado"))</f>
        <v/>
      </c>
      <c r="H274" s="5" t="n"/>
    </row>
    <row r="275">
      <c r="A275" s="5" t="n"/>
      <c r="C275">
        <f>IF(B275="","",IFERROR(INDEX(Clientes!$B:$B,MATCH(B275,Clientes!$A:$A,0)),"ID no encontrado"))</f>
        <v/>
      </c>
      <c r="H275" s="5" t="n"/>
    </row>
    <row r="276">
      <c r="A276" s="5" t="n"/>
      <c r="C276">
        <f>IF(B276="","",IFERROR(INDEX(Clientes!$B:$B,MATCH(B276,Clientes!$A:$A,0)),"ID no encontrado"))</f>
        <v/>
      </c>
      <c r="H276" s="5" t="n"/>
    </row>
    <row r="277">
      <c r="A277" s="5" t="n"/>
      <c r="C277">
        <f>IF(B277="","",IFERROR(INDEX(Clientes!$B:$B,MATCH(B277,Clientes!$A:$A,0)),"ID no encontrado"))</f>
        <v/>
      </c>
      <c r="H277" s="5" t="n"/>
    </row>
    <row r="278">
      <c r="A278" s="5" t="n"/>
      <c r="C278">
        <f>IF(B278="","",IFERROR(INDEX(Clientes!$B:$B,MATCH(B278,Clientes!$A:$A,0)),"ID no encontrado"))</f>
        <v/>
      </c>
      <c r="H278" s="5" t="n"/>
    </row>
    <row r="279">
      <c r="A279" s="5" t="n"/>
      <c r="C279">
        <f>IF(B279="","",IFERROR(INDEX(Clientes!$B:$B,MATCH(B279,Clientes!$A:$A,0)),"ID no encontrado"))</f>
        <v/>
      </c>
      <c r="H279" s="5" t="n"/>
    </row>
    <row r="280">
      <c r="A280" s="5" t="n"/>
      <c r="C280">
        <f>IF(B280="","",IFERROR(INDEX(Clientes!$B:$B,MATCH(B280,Clientes!$A:$A,0)),"ID no encontrado"))</f>
        <v/>
      </c>
      <c r="H280" s="5" t="n"/>
    </row>
    <row r="281">
      <c r="A281" s="5" t="n"/>
      <c r="C281">
        <f>IF(B281="","",IFERROR(INDEX(Clientes!$B:$B,MATCH(B281,Clientes!$A:$A,0)),"ID no encontrado"))</f>
        <v/>
      </c>
      <c r="H281" s="5" t="n"/>
    </row>
    <row r="282">
      <c r="A282" s="5" t="n"/>
      <c r="C282">
        <f>IF(B282="","",IFERROR(INDEX(Clientes!$B:$B,MATCH(B282,Clientes!$A:$A,0)),"ID no encontrado"))</f>
        <v/>
      </c>
      <c r="H282" s="5" t="n"/>
    </row>
    <row r="283">
      <c r="A283" s="5" t="n"/>
      <c r="C283">
        <f>IF(B283="","",IFERROR(INDEX(Clientes!$B:$B,MATCH(B283,Clientes!$A:$A,0)),"ID no encontrado"))</f>
        <v/>
      </c>
      <c r="H283" s="5" t="n"/>
    </row>
    <row r="284">
      <c r="A284" s="5" t="n"/>
      <c r="C284">
        <f>IF(B284="","",IFERROR(INDEX(Clientes!$B:$B,MATCH(B284,Clientes!$A:$A,0)),"ID no encontrado"))</f>
        <v/>
      </c>
      <c r="H284" s="5" t="n"/>
    </row>
    <row r="285">
      <c r="A285" s="5" t="n"/>
      <c r="C285">
        <f>IF(B285="","",IFERROR(INDEX(Clientes!$B:$B,MATCH(B285,Clientes!$A:$A,0)),"ID no encontrado"))</f>
        <v/>
      </c>
      <c r="H285" s="5" t="n"/>
    </row>
    <row r="286">
      <c r="A286" s="5" t="n"/>
      <c r="C286">
        <f>IF(B286="","",IFERROR(INDEX(Clientes!$B:$B,MATCH(B286,Clientes!$A:$A,0)),"ID no encontrado"))</f>
        <v/>
      </c>
      <c r="H286" s="5" t="n"/>
    </row>
    <row r="287">
      <c r="A287" s="5" t="n"/>
      <c r="C287">
        <f>IF(B287="","",IFERROR(INDEX(Clientes!$B:$B,MATCH(B287,Clientes!$A:$A,0)),"ID no encontrado"))</f>
        <v/>
      </c>
      <c r="H287" s="5" t="n"/>
    </row>
    <row r="288">
      <c r="A288" s="5" t="n"/>
      <c r="C288">
        <f>IF(B288="","",IFERROR(INDEX(Clientes!$B:$B,MATCH(B288,Clientes!$A:$A,0)),"ID no encontrado"))</f>
        <v/>
      </c>
      <c r="H288" s="5" t="n"/>
    </row>
    <row r="289">
      <c r="A289" s="5" t="n"/>
      <c r="C289">
        <f>IF(B289="","",IFERROR(INDEX(Clientes!$B:$B,MATCH(B289,Clientes!$A:$A,0)),"ID no encontrado"))</f>
        <v/>
      </c>
      <c r="H289" s="5" t="n"/>
    </row>
    <row r="290">
      <c r="A290" s="5" t="n"/>
      <c r="C290">
        <f>IF(B290="","",IFERROR(INDEX(Clientes!$B:$B,MATCH(B290,Clientes!$A:$A,0)),"ID no encontrado"))</f>
        <v/>
      </c>
      <c r="H290" s="5" t="n"/>
    </row>
    <row r="291">
      <c r="A291" s="5" t="n"/>
      <c r="C291">
        <f>IF(B291="","",IFERROR(INDEX(Clientes!$B:$B,MATCH(B291,Clientes!$A:$A,0)),"ID no encontrado"))</f>
        <v/>
      </c>
      <c r="H291" s="5" t="n"/>
    </row>
    <row r="292">
      <c r="A292" s="5" t="n"/>
      <c r="C292">
        <f>IF(B292="","",IFERROR(INDEX(Clientes!$B:$B,MATCH(B292,Clientes!$A:$A,0)),"ID no encontrado"))</f>
        <v/>
      </c>
      <c r="H292" s="5" t="n"/>
    </row>
    <row r="293">
      <c r="A293" s="5" t="n"/>
      <c r="C293">
        <f>IF(B293="","",IFERROR(INDEX(Clientes!$B:$B,MATCH(B293,Clientes!$A:$A,0)),"ID no encontrado"))</f>
        <v/>
      </c>
      <c r="H293" s="5" t="n"/>
    </row>
    <row r="294">
      <c r="A294" s="5" t="n"/>
      <c r="C294">
        <f>IF(B294="","",IFERROR(INDEX(Clientes!$B:$B,MATCH(B294,Clientes!$A:$A,0)),"ID no encontrado"))</f>
        <v/>
      </c>
      <c r="H294" s="5" t="n"/>
    </row>
    <row r="295">
      <c r="A295" s="5" t="n"/>
      <c r="C295">
        <f>IF(B295="","",IFERROR(INDEX(Clientes!$B:$B,MATCH(B295,Clientes!$A:$A,0)),"ID no encontrado"))</f>
        <v/>
      </c>
      <c r="H295" s="5" t="n"/>
    </row>
    <row r="296">
      <c r="A296" s="5" t="n"/>
      <c r="C296">
        <f>IF(B296="","",IFERROR(INDEX(Clientes!$B:$B,MATCH(B296,Clientes!$A:$A,0)),"ID no encontrado"))</f>
        <v/>
      </c>
      <c r="H296" s="5" t="n"/>
    </row>
    <row r="297">
      <c r="A297" s="5" t="n"/>
      <c r="C297">
        <f>IF(B297="","",IFERROR(INDEX(Clientes!$B:$B,MATCH(B297,Clientes!$A:$A,0)),"ID no encontrado"))</f>
        <v/>
      </c>
      <c r="H297" s="5" t="n"/>
    </row>
    <row r="298">
      <c r="A298" s="5" t="n"/>
      <c r="C298">
        <f>IF(B298="","",IFERROR(INDEX(Clientes!$B:$B,MATCH(B298,Clientes!$A:$A,0)),"ID no encontrado"))</f>
        <v/>
      </c>
      <c r="H298" s="5" t="n"/>
    </row>
    <row r="299">
      <c r="A299" s="5" t="n"/>
      <c r="C299">
        <f>IF(B299="","",IFERROR(INDEX(Clientes!$B:$B,MATCH(B299,Clientes!$A:$A,0)),"ID no encontrado"))</f>
        <v/>
      </c>
      <c r="H299" s="5" t="n"/>
    </row>
    <row r="300">
      <c r="A300" s="5" t="n"/>
      <c r="C300">
        <f>IF(B300="","",IFERROR(INDEX(Clientes!$B:$B,MATCH(B300,Clientes!$A:$A,0)),"ID no encontrado"))</f>
        <v/>
      </c>
      <c r="H300" s="5" t="n"/>
    </row>
    <row r="301">
      <c r="A301" s="5" t="n"/>
      <c r="C301">
        <f>IF(B301="","",IFERROR(INDEX(Clientes!$B:$B,MATCH(B301,Clientes!$A:$A,0)),"ID no encontrado"))</f>
        <v/>
      </c>
      <c r="H301" s="5" t="n"/>
    </row>
    <row r="302">
      <c r="A302" s="5" t="n"/>
      <c r="C302">
        <f>IF(B302="","",IFERROR(INDEX(Clientes!$B:$B,MATCH(B302,Clientes!$A:$A,0)),"ID no encontrado"))</f>
        <v/>
      </c>
      <c r="H302" s="5" t="n"/>
    </row>
    <row r="303">
      <c r="A303" s="5" t="n"/>
      <c r="C303">
        <f>IF(B303="","",IFERROR(INDEX(Clientes!$B:$B,MATCH(B303,Clientes!$A:$A,0)),"ID no encontrado"))</f>
        <v/>
      </c>
      <c r="H303" s="5" t="n"/>
    </row>
    <row r="304">
      <c r="A304" s="5" t="n"/>
      <c r="C304">
        <f>IF(B304="","",IFERROR(INDEX(Clientes!$B:$B,MATCH(B304,Clientes!$A:$A,0)),"ID no encontrado"))</f>
        <v/>
      </c>
      <c r="H304" s="5" t="n"/>
    </row>
    <row r="305">
      <c r="A305" s="5" t="n"/>
      <c r="C305">
        <f>IF(B305="","",IFERROR(INDEX(Clientes!$B:$B,MATCH(B305,Clientes!$A:$A,0)),"ID no encontrado"))</f>
        <v/>
      </c>
      <c r="H305" s="5" t="n"/>
    </row>
    <row r="306">
      <c r="A306" s="5" t="n"/>
      <c r="C306">
        <f>IF(B306="","",IFERROR(INDEX(Clientes!$B:$B,MATCH(B306,Clientes!$A:$A,0)),"ID no encontrado"))</f>
        <v/>
      </c>
      <c r="H306" s="5" t="n"/>
    </row>
    <row r="307">
      <c r="A307" s="5" t="n"/>
      <c r="C307">
        <f>IF(B307="","",IFERROR(INDEX(Clientes!$B:$B,MATCH(B307,Clientes!$A:$A,0)),"ID no encontrado"))</f>
        <v/>
      </c>
      <c r="H307" s="5" t="n"/>
    </row>
    <row r="308">
      <c r="A308" s="5" t="n"/>
      <c r="C308">
        <f>IF(B308="","",IFERROR(INDEX(Clientes!$B:$B,MATCH(B308,Clientes!$A:$A,0)),"ID no encontrado"))</f>
        <v/>
      </c>
      <c r="H308" s="5" t="n"/>
    </row>
    <row r="309">
      <c r="A309" s="5" t="n"/>
      <c r="C309">
        <f>IF(B309="","",IFERROR(INDEX(Clientes!$B:$B,MATCH(B309,Clientes!$A:$A,0)),"ID no encontrado"))</f>
        <v/>
      </c>
      <c r="H309" s="5" t="n"/>
    </row>
    <row r="310">
      <c r="A310" s="5" t="n"/>
      <c r="C310">
        <f>IF(B310="","",IFERROR(INDEX(Clientes!$B:$B,MATCH(B310,Clientes!$A:$A,0)),"ID no encontrado"))</f>
        <v/>
      </c>
      <c r="H310" s="5" t="n"/>
    </row>
    <row r="311">
      <c r="A311" s="5" t="n"/>
      <c r="C311">
        <f>IF(B311="","",IFERROR(INDEX(Clientes!$B:$B,MATCH(B311,Clientes!$A:$A,0)),"ID no encontrado"))</f>
        <v/>
      </c>
      <c r="H311" s="5" t="n"/>
    </row>
    <row r="312">
      <c r="A312" s="5" t="n"/>
      <c r="C312">
        <f>IF(B312="","",IFERROR(INDEX(Clientes!$B:$B,MATCH(B312,Clientes!$A:$A,0)),"ID no encontrado"))</f>
        <v/>
      </c>
      <c r="H312" s="5" t="n"/>
    </row>
    <row r="313">
      <c r="A313" s="5" t="n"/>
      <c r="C313">
        <f>IF(B313="","",IFERROR(INDEX(Clientes!$B:$B,MATCH(B313,Clientes!$A:$A,0)),"ID no encontrado"))</f>
        <v/>
      </c>
      <c r="H313" s="5" t="n"/>
    </row>
    <row r="314">
      <c r="A314" s="5" t="n"/>
      <c r="C314">
        <f>IF(B314="","",IFERROR(INDEX(Clientes!$B:$B,MATCH(B314,Clientes!$A:$A,0)),"ID no encontrado"))</f>
        <v/>
      </c>
      <c r="H314" s="5" t="n"/>
    </row>
    <row r="315">
      <c r="A315" s="5" t="n"/>
      <c r="C315">
        <f>IF(B315="","",IFERROR(INDEX(Clientes!$B:$B,MATCH(B315,Clientes!$A:$A,0)),"ID no encontrado"))</f>
        <v/>
      </c>
      <c r="H315" s="5" t="n"/>
    </row>
    <row r="316">
      <c r="A316" s="5" t="n"/>
      <c r="C316">
        <f>IF(B316="","",IFERROR(INDEX(Clientes!$B:$B,MATCH(B316,Clientes!$A:$A,0)),"ID no encontrado"))</f>
        <v/>
      </c>
      <c r="H316" s="5" t="n"/>
    </row>
    <row r="317">
      <c r="A317" s="5" t="n"/>
      <c r="C317">
        <f>IF(B317="","",IFERROR(INDEX(Clientes!$B:$B,MATCH(B317,Clientes!$A:$A,0)),"ID no encontrado"))</f>
        <v/>
      </c>
      <c r="H317" s="5" t="n"/>
    </row>
    <row r="318">
      <c r="A318" s="5" t="n"/>
      <c r="C318">
        <f>IF(B318="","",IFERROR(INDEX(Clientes!$B:$B,MATCH(B318,Clientes!$A:$A,0)),"ID no encontrado"))</f>
        <v/>
      </c>
      <c r="H318" s="5" t="n"/>
    </row>
    <row r="319">
      <c r="A319" s="5" t="n"/>
      <c r="C319">
        <f>IF(B319="","",IFERROR(INDEX(Clientes!$B:$B,MATCH(B319,Clientes!$A:$A,0)),"ID no encontrado"))</f>
        <v/>
      </c>
      <c r="H319" s="5" t="n"/>
    </row>
    <row r="320">
      <c r="A320" s="5" t="n"/>
      <c r="C320">
        <f>IF(B320="","",IFERROR(INDEX(Clientes!$B:$B,MATCH(B320,Clientes!$A:$A,0)),"ID no encontrado"))</f>
        <v/>
      </c>
      <c r="H320" s="5" t="n"/>
    </row>
    <row r="321">
      <c r="A321" s="5" t="n"/>
      <c r="C321">
        <f>IF(B321="","",IFERROR(INDEX(Clientes!$B:$B,MATCH(B321,Clientes!$A:$A,0)),"ID no encontrado"))</f>
        <v/>
      </c>
      <c r="H321" s="5" t="n"/>
    </row>
    <row r="322">
      <c r="A322" s="5" t="n"/>
      <c r="C322">
        <f>IF(B322="","",IFERROR(INDEX(Clientes!$B:$B,MATCH(B322,Clientes!$A:$A,0)),"ID no encontrado"))</f>
        <v/>
      </c>
      <c r="H322" s="5" t="n"/>
    </row>
    <row r="323">
      <c r="A323" s="5" t="n"/>
      <c r="C323">
        <f>IF(B323="","",IFERROR(INDEX(Clientes!$B:$B,MATCH(B323,Clientes!$A:$A,0)),"ID no encontrado"))</f>
        <v/>
      </c>
      <c r="H323" s="5" t="n"/>
    </row>
    <row r="324">
      <c r="A324" s="5" t="n"/>
      <c r="C324">
        <f>IF(B324="","",IFERROR(INDEX(Clientes!$B:$B,MATCH(B324,Clientes!$A:$A,0)),"ID no encontrado"))</f>
        <v/>
      </c>
      <c r="H324" s="5" t="n"/>
    </row>
    <row r="325">
      <c r="A325" s="5" t="n"/>
      <c r="C325">
        <f>IF(B325="","",IFERROR(INDEX(Clientes!$B:$B,MATCH(B325,Clientes!$A:$A,0)),"ID no encontrado"))</f>
        <v/>
      </c>
      <c r="H325" s="5" t="n"/>
    </row>
    <row r="326">
      <c r="A326" s="5" t="n"/>
      <c r="C326">
        <f>IF(B326="","",IFERROR(INDEX(Clientes!$B:$B,MATCH(B326,Clientes!$A:$A,0)),"ID no encontrado"))</f>
        <v/>
      </c>
      <c r="H326" s="5" t="n"/>
    </row>
    <row r="327">
      <c r="A327" s="5" t="n"/>
      <c r="C327">
        <f>IF(B327="","",IFERROR(INDEX(Clientes!$B:$B,MATCH(B327,Clientes!$A:$A,0)),"ID no encontrado"))</f>
        <v/>
      </c>
      <c r="H327" s="5" t="n"/>
    </row>
    <row r="328">
      <c r="A328" s="5" t="n"/>
      <c r="C328">
        <f>IF(B328="","",IFERROR(INDEX(Clientes!$B:$B,MATCH(B328,Clientes!$A:$A,0)),"ID no encontrado"))</f>
        <v/>
      </c>
      <c r="H328" s="5" t="n"/>
    </row>
    <row r="329">
      <c r="A329" s="5" t="n"/>
      <c r="C329">
        <f>IF(B329="","",IFERROR(INDEX(Clientes!$B:$B,MATCH(B329,Clientes!$A:$A,0)),"ID no encontrado"))</f>
        <v/>
      </c>
      <c r="H329" s="5" t="n"/>
    </row>
    <row r="330">
      <c r="A330" s="5" t="n"/>
      <c r="C330">
        <f>IF(B330="","",IFERROR(INDEX(Clientes!$B:$B,MATCH(B330,Clientes!$A:$A,0)),"ID no encontrado"))</f>
        <v/>
      </c>
      <c r="H330" s="5" t="n"/>
    </row>
    <row r="331">
      <c r="A331" s="5" t="n"/>
      <c r="C331">
        <f>IF(B331="","",IFERROR(INDEX(Clientes!$B:$B,MATCH(B331,Clientes!$A:$A,0)),"ID no encontrado"))</f>
        <v/>
      </c>
      <c r="H331" s="5" t="n"/>
    </row>
    <row r="332">
      <c r="A332" s="5" t="n"/>
      <c r="C332">
        <f>IF(B332="","",IFERROR(INDEX(Clientes!$B:$B,MATCH(B332,Clientes!$A:$A,0)),"ID no encontrado"))</f>
        <v/>
      </c>
      <c r="H332" s="5" t="n"/>
    </row>
    <row r="333">
      <c r="A333" s="5" t="n"/>
      <c r="C333">
        <f>IF(B333="","",IFERROR(INDEX(Clientes!$B:$B,MATCH(B333,Clientes!$A:$A,0)),"ID no encontrado"))</f>
        <v/>
      </c>
      <c r="H333" s="5" t="n"/>
    </row>
    <row r="334">
      <c r="A334" s="5" t="n"/>
      <c r="C334">
        <f>IF(B334="","",IFERROR(INDEX(Clientes!$B:$B,MATCH(B334,Clientes!$A:$A,0)),"ID no encontrado"))</f>
        <v/>
      </c>
      <c r="H334" s="5" t="n"/>
    </row>
    <row r="335">
      <c r="A335" s="5" t="n"/>
      <c r="C335">
        <f>IF(B335="","",IFERROR(INDEX(Clientes!$B:$B,MATCH(B335,Clientes!$A:$A,0)),"ID no encontrado"))</f>
        <v/>
      </c>
      <c r="H335" s="5" t="n"/>
    </row>
    <row r="336">
      <c r="A336" s="5" t="n"/>
      <c r="C336">
        <f>IF(B336="","",IFERROR(INDEX(Clientes!$B:$B,MATCH(B336,Clientes!$A:$A,0)),"ID no encontrado"))</f>
        <v/>
      </c>
      <c r="H336" s="5" t="n"/>
    </row>
    <row r="337">
      <c r="A337" s="5" t="n"/>
      <c r="C337">
        <f>IF(B337="","",IFERROR(INDEX(Clientes!$B:$B,MATCH(B337,Clientes!$A:$A,0)),"ID no encontrado"))</f>
        <v/>
      </c>
      <c r="H337" s="5" t="n"/>
    </row>
    <row r="338">
      <c r="A338" s="5" t="n"/>
      <c r="C338">
        <f>IF(B338="","",IFERROR(INDEX(Clientes!$B:$B,MATCH(B338,Clientes!$A:$A,0)),"ID no encontrado"))</f>
        <v/>
      </c>
      <c r="H338" s="5" t="n"/>
    </row>
    <row r="339">
      <c r="A339" s="5" t="n"/>
      <c r="C339">
        <f>IF(B339="","",IFERROR(INDEX(Clientes!$B:$B,MATCH(B339,Clientes!$A:$A,0)),"ID no encontrado"))</f>
        <v/>
      </c>
      <c r="H339" s="5" t="n"/>
    </row>
    <row r="340">
      <c r="A340" s="5" t="n"/>
      <c r="C340">
        <f>IF(B340="","",IFERROR(INDEX(Clientes!$B:$B,MATCH(B340,Clientes!$A:$A,0)),"ID no encontrado"))</f>
        <v/>
      </c>
      <c r="H340" s="5" t="n"/>
    </row>
    <row r="341">
      <c r="A341" s="5" t="n"/>
      <c r="C341">
        <f>IF(B341="","",IFERROR(INDEX(Clientes!$B:$B,MATCH(B341,Clientes!$A:$A,0)),"ID no encontrado"))</f>
        <v/>
      </c>
      <c r="H341" s="5" t="n"/>
    </row>
    <row r="342">
      <c r="A342" s="5" t="n"/>
      <c r="C342">
        <f>IF(B342="","",IFERROR(INDEX(Clientes!$B:$B,MATCH(B342,Clientes!$A:$A,0)),"ID no encontrado"))</f>
        <v/>
      </c>
      <c r="H342" s="5" t="n"/>
    </row>
    <row r="343">
      <c r="A343" s="5" t="n"/>
      <c r="C343">
        <f>IF(B343="","",IFERROR(INDEX(Clientes!$B:$B,MATCH(B343,Clientes!$A:$A,0)),"ID no encontrado"))</f>
        <v/>
      </c>
      <c r="H343" s="5" t="n"/>
    </row>
    <row r="344">
      <c r="A344" s="5" t="n"/>
      <c r="C344">
        <f>IF(B344="","",IFERROR(INDEX(Clientes!$B:$B,MATCH(B344,Clientes!$A:$A,0)),"ID no encontrado"))</f>
        <v/>
      </c>
      <c r="H344" s="5" t="n"/>
    </row>
    <row r="345">
      <c r="A345" s="5" t="n"/>
      <c r="C345">
        <f>IF(B345="","",IFERROR(INDEX(Clientes!$B:$B,MATCH(B345,Clientes!$A:$A,0)),"ID no encontrado"))</f>
        <v/>
      </c>
      <c r="H345" s="5" t="n"/>
    </row>
    <row r="346">
      <c r="A346" s="5" t="n"/>
      <c r="C346">
        <f>IF(B346="","",IFERROR(INDEX(Clientes!$B:$B,MATCH(B346,Clientes!$A:$A,0)),"ID no encontrado"))</f>
        <v/>
      </c>
      <c r="H346" s="5" t="n"/>
    </row>
    <row r="347">
      <c r="A347" s="5" t="n"/>
      <c r="C347">
        <f>IF(B347="","",IFERROR(INDEX(Clientes!$B:$B,MATCH(B347,Clientes!$A:$A,0)),"ID no encontrado"))</f>
        <v/>
      </c>
      <c r="H347" s="5" t="n"/>
    </row>
    <row r="348">
      <c r="A348" s="5" t="n"/>
      <c r="C348">
        <f>IF(B348="","",IFERROR(INDEX(Clientes!$B:$B,MATCH(B348,Clientes!$A:$A,0)),"ID no encontrado"))</f>
        <v/>
      </c>
      <c r="H348" s="5" t="n"/>
    </row>
    <row r="349">
      <c r="A349" s="5" t="n"/>
      <c r="C349">
        <f>IF(B349="","",IFERROR(INDEX(Clientes!$B:$B,MATCH(B349,Clientes!$A:$A,0)),"ID no encontrado"))</f>
        <v/>
      </c>
      <c r="H349" s="5" t="n"/>
    </row>
    <row r="350">
      <c r="A350" s="5" t="n"/>
      <c r="C350">
        <f>IF(B350="","",IFERROR(INDEX(Clientes!$B:$B,MATCH(B350,Clientes!$A:$A,0)),"ID no encontrado"))</f>
        <v/>
      </c>
      <c r="H350" s="5" t="n"/>
    </row>
    <row r="351">
      <c r="A351" s="5" t="n"/>
      <c r="C351">
        <f>IF(B351="","",IFERROR(INDEX(Clientes!$B:$B,MATCH(B351,Clientes!$A:$A,0)),"ID no encontrado"))</f>
        <v/>
      </c>
      <c r="H351" s="5" t="n"/>
    </row>
    <row r="352">
      <c r="A352" s="5" t="n"/>
      <c r="C352">
        <f>IF(B352="","",IFERROR(INDEX(Clientes!$B:$B,MATCH(B352,Clientes!$A:$A,0)),"ID no encontrado"))</f>
        <v/>
      </c>
      <c r="H352" s="5" t="n"/>
    </row>
    <row r="353">
      <c r="A353" s="5" t="n"/>
      <c r="C353">
        <f>IF(B353="","",IFERROR(INDEX(Clientes!$B:$B,MATCH(B353,Clientes!$A:$A,0)),"ID no encontrado"))</f>
        <v/>
      </c>
      <c r="H353" s="5" t="n"/>
    </row>
    <row r="354">
      <c r="A354" s="5" t="n"/>
      <c r="C354">
        <f>IF(B354="","",IFERROR(INDEX(Clientes!$B:$B,MATCH(B354,Clientes!$A:$A,0)),"ID no encontrado"))</f>
        <v/>
      </c>
      <c r="H354" s="5" t="n"/>
    </row>
    <row r="355">
      <c r="A355" s="5" t="n"/>
      <c r="C355">
        <f>IF(B355="","",IFERROR(INDEX(Clientes!$B:$B,MATCH(B355,Clientes!$A:$A,0)),"ID no encontrado"))</f>
        <v/>
      </c>
      <c r="H355" s="5" t="n"/>
    </row>
    <row r="356">
      <c r="A356" s="5" t="n"/>
      <c r="C356">
        <f>IF(B356="","",IFERROR(INDEX(Clientes!$B:$B,MATCH(B356,Clientes!$A:$A,0)),"ID no encontrado"))</f>
        <v/>
      </c>
      <c r="H356" s="5" t="n"/>
    </row>
    <row r="357">
      <c r="A357" s="5" t="n"/>
      <c r="C357">
        <f>IF(B357="","",IFERROR(INDEX(Clientes!$B:$B,MATCH(B357,Clientes!$A:$A,0)),"ID no encontrado"))</f>
        <v/>
      </c>
      <c r="H357" s="5" t="n"/>
    </row>
    <row r="358">
      <c r="A358" s="5" t="n"/>
      <c r="C358">
        <f>IF(B358="","",IFERROR(INDEX(Clientes!$B:$B,MATCH(B358,Clientes!$A:$A,0)),"ID no encontrado"))</f>
        <v/>
      </c>
      <c r="H358" s="5" t="n"/>
    </row>
    <row r="359">
      <c r="A359" s="5" t="n"/>
      <c r="C359">
        <f>IF(B359="","",IFERROR(INDEX(Clientes!$B:$B,MATCH(B359,Clientes!$A:$A,0)),"ID no encontrado"))</f>
        <v/>
      </c>
      <c r="H359" s="5" t="n"/>
    </row>
    <row r="360">
      <c r="A360" s="5" t="n"/>
      <c r="C360">
        <f>IF(B360="","",IFERROR(INDEX(Clientes!$B:$B,MATCH(B360,Clientes!$A:$A,0)),"ID no encontrado"))</f>
        <v/>
      </c>
      <c r="H360" s="5" t="n"/>
    </row>
    <row r="361">
      <c r="A361" s="5" t="n"/>
      <c r="C361">
        <f>IF(B361="","",IFERROR(INDEX(Clientes!$B:$B,MATCH(B361,Clientes!$A:$A,0)),"ID no encontrado"))</f>
        <v/>
      </c>
      <c r="H361" s="5" t="n"/>
    </row>
    <row r="362">
      <c r="A362" s="5" t="n"/>
      <c r="C362">
        <f>IF(B362="","",IFERROR(INDEX(Clientes!$B:$B,MATCH(B362,Clientes!$A:$A,0)),"ID no encontrado"))</f>
        <v/>
      </c>
      <c r="H362" s="5" t="n"/>
    </row>
    <row r="363">
      <c r="A363" s="5" t="n"/>
      <c r="C363">
        <f>IF(B363="","",IFERROR(INDEX(Clientes!$B:$B,MATCH(B363,Clientes!$A:$A,0)),"ID no encontrado"))</f>
        <v/>
      </c>
      <c r="H363" s="5" t="n"/>
    </row>
    <row r="364">
      <c r="A364" s="5" t="n"/>
      <c r="C364">
        <f>IF(B364="","",IFERROR(INDEX(Clientes!$B:$B,MATCH(B364,Clientes!$A:$A,0)),"ID no encontrado"))</f>
        <v/>
      </c>
      <c r="H364" s="5" t="n"/>
    </row>
    <row r="365">
      <c r="A365" s="5" t="n"/>
      <c r="C365">
        <f>IF(B365="","",IFERROR(INDEX(Clientes!$B:$B,MATCH(B365,Clientes!$A:$A,0)),"ID no encontrado"))</f>
        <v/>
      </c>
      <c r="H365" s="5" t="n"/>
    </row>
    <row r="366">
      <c r="A366" s="5" t="n"/>
      <c r="C366">
        <f>IF(B366="","",IFERROR(INDEX(Clientes!$B:$B,MATCH(B366,Clientes!$A:$A,0)),"ID no encontrado"))</f>
        <v/>
      </c>
      <c r="H366" s="5" t="n"/>
    </row>
    <row r="367">
      <c r="A367" s="5" t="n"/>
      <c r="C367">
        <f>IF(B367="","",IFERROR(INDEX(Clientes!$B:$B,MATCH(B367,Clientes!$A:$A,0)),"ID no encontrado"))</f>
        <v/>
      </c>
      <c r="H367" s="5" t="n"/>
    </row>
    <row r="368">
      <c r="A368" s="5" t="n"/>
      <c r="C368">
        <f>IF(B368="","",IFERROR(INDEX(Clientes!$B:$B,MATCH(B368,Clientes!$A:$A,0)),"ID no encontrado"))</f>
        <v/>
      </c>
      <c r="H368" s="5" t="n"/>
    </row>
    <row r="369">
      <c r="A369" s="5" t="n"/>
      <c r="C369">
        <f>IF(B369="","",IFERROR(INDEX(Clientes!$B:$B,MATCH(B369,Clientes!$A:$A,0)),"ID no encontrado"))</f>
        <v/>
      </c>
      <c r="H369" s="5" t="n"/>
    </row>
    <row r="370">
      <c r="A370" s="5" t="n"/>
      <c r="C370">
        <f>IF(B370="","",IFERROR(INDEX(Clientes!$B:$B,MATCH(B370,Clientes!$A:$A,0)),"ID no encontrado"))</f>
        <v/>
      </c>
      <c r="H370" s="5" t="n"/>
    </row>
    <row r="371">
      <c r="A371" s="5" t="n"/>
      <c r="C371">
        <f>IF(B371="","",IFERROR(INDEX(Clientes!$B:$B,MATCH(B371,Clientes!$A:$A,0)),"ID no encontrado"))</f>
        <v/>
      </c>
      <c r="H371" s="5" t="n"/>
    </row>
    <row r="372">
      <c r="A372" s="5" t="n"/>
      <c r="C372">
        <f>IF(B372="","",IFERROR(INDEX(Clientes!$B:$B,MATCH(B372,Clientes!$A:$A,0)),"ID no encontrado"))</f>
        <v/>
      </c>
      <c r="H372" s="5" t="n"/>
    </row>
    <row r="373">
      <c r="A373" s="5" t="n"/>
      <c r="C373">
        <f>IF(B373="","",IFERROR(INDEX(Clientes!$B:$B,MATCH(B373,Clientes!$A:$A,0)),"ID no encontrado"))</f>
        <v/>
      </c>
      <c r="H373" s="5" t="n"/>
    </row>
    <row r="374">
      <c r="A374" s="5" t="n"/>
      <c r="C374">
        <f>IF(B374="","",IFERROR(INDEX(Clientes!$B:$B,MATCH(B374,Clientes!$A:$A,0)),"ID no encontrado"))</f>
        <v/>
      </c>
      <c r="H374" s="5" t="n"/>
    </row>
    <row r="375">
      <c r="A375" s="5" t="n"/>
      <c r="C375">
        <f>IF(B375="","",IFERROR(INDEX(Clientes!$B:$B,MATCH(B375,Clientes!$A:$A,0)),"ID no encontrado"))</f>
        <v/>
      </c>
      <c r="H375" s="5" t="n"/>
    </row>
    <row r="376">
      <c r="A376" s="5" t="n"/>
      <c r="C376">
        <f>IF(B376="","",IFERROR(INDEX(Clientes!$B:$B,MATCH(B376,Clientes!$A:$A,0)),"ID no encontrado"))</f>
        <v/>
      </c>
      <c r="H376" s="5" t="n"/>
    </row>
    <row r="377">
      <c r="A377" s="5" t="n"/>
      <c r="C377">
        <f>IF(B377="","",IFERROR(INDEX(Clientes!$B:$B,MATCH(B377,Clientes!$A:$A,0)),"ID no encontrado"))</f>
        <v/>
      </c>
      <c r="H377" s="5" t="n"/>
    </row>
    <row r="378">
      <c r="A378" s="5" t="n"/>
      <c r="C378">
        <f>IF(B378="","",IFERROR(INDEX(Clientes!$B:$B,MATCH(B378,Clientes!$A:$A,0)),"ID no encontrado"))</f>
        <v/>
      </c>
      <c r="H378" s="5" t="n"/>
    </row>
    <row r="379">
      <c r="A379" s="5" t="n"/>
      <c r="C379">
        <f>IF(B379="","",IFERROR(INDEX(Clientes!$B:$B,MATCH(B379,Clientes!$A:$A,0)),"ID no encontrado"))</f>
        <v/>
      </c>
      <c r="H379" s="5" t="n"/>
    </row>
    <row r="380">
      <c r="A380" s="5" t="n"/>
      <c r="C380">
        <f>IF(B380="","",IFERROR(INDEX(Clientes!$B:$B,MATCH(B380,Clientes!$A:$A,0)),"ID no encontrado"))</f>
        <v/>
      </c>
      <c r="H380" s="5" t="n"/>
    </row>
    <row r="381">
      <c r="A381" s="5" t="n"/>
      <c r="C381">
        <f>IF(B381="","",IFERROR(INDEX(Clientes!$B:$B,MATCH(B381,Clientes!$A:$A,0)),"ID no encontrado"))</f>
        <v/>
      </c>
      <c r="H381" s="5" t="n"/>
    </row>
    <row r="382">
      <c r="A382" s="5" t="n"/>
      <c r="C382">
        <f>IF(B382="","",IFERROR(INDEX(Clientes!$B:$B,MATCH(B382,Clientes!$A:$A,0)),"ID no encontrado"))</f>
        <v/>
      </c>
      <c r="H382" s="5" t="n"/>
    </row>
    <row r="383">
      <c r="A383" s="5" t="n"/>
      <c r="C383">
        <f>IF(B383="","",IFERROR(INDEX(Clientes!$B:$B,MATCH(B383,Clientes!$A:$A,0)),"ID no encontrado"))</f>
        <v/>
      </c>
      <c r="H383" s="5" t="n"/>
    </row>
    <row r="384">
      <c r="A384" s="5" t="n"/>
      <c r="C384">
        <f>IF(B384="","",IFERROR(INDEX(Clientes!$B:$B,MATCH(B384,Clientes!$A:$A,0)),"ID no encontrado"))</f>
        <v/>
      </c>
      <c r="H384" s="5" t="n"/>
    </row>
    <row r="385">
      <c r="A385" s="5" t="n"/>
      <c r="C385">
        <f>IF(B385="","",IFERROR(INDEX(Clientes!$B:$B,MATCH(B385,Clientes!$A:$A,0)),"ID no encontrado"))</f>
        <v/>
      </c>
      <c r="H385" s="5" t="n"/>
    </row>
    <row r="386">
      <c r="A386" s="5" t="n"/>
      <c r="C386">
        <f>IF(B386="","",IFERROR(INDEX(Clientes!$B:$B,MATCH(B386,Clientes!$A:$A,0)),"ID no encontrado"))</f>
        <v/>
      </c>
      <c r="H386" s="5" t="n"/>
    </row>
    <row r="387">
      <c r="A387" s="5" t="n"/>
      <c r="C387">
        <f>IF(B387="","",IFERROR(INDEX(Clientes!$B:$B,MATCH(B387,Clientes!$A:$A,0)),"ID no encontrado"))</f>
        <v/>
      </c>
      <c r="H387" s="5" t="n"/>
    </row>
    <row r="388">
      <c r="A388" s="5" t="n"/>
      <c r="C388">
        <f>IF(B388="","",IFERROR(INDEX(Clientes!$B:$B,MATCH(B388,Clientes!$A:$A,0)),"ID no encontrado"))</f>
        <v/>
      </c>
      <c r="H388" s="5" t="n"/>
    </row>
    <row r="389">
      <c r="A389" s="5" t="n"/>
      <c r="C389">
        <f>IF(B389="","",IFERROR(INDEX(Clientes!$B:$B,MATCH(B389,Clientes!$A:$A,0)),"ID no encontrado"))</f>
        <v/>
      </c>
      <c r="H389" s="5" t="n"/>
    </row>
    <row r="390">
      <c r="A390" s="5" t="n"/>
      <c r="C390">
        <f>IF(B390="","",IFERROR(INDEX(Clientes!$B:$B,MATCH(B390,Clientes!$A:$A,0)),"ID no encontrado"))</f>
        <v/>
      </c>
      <c r="H390" s="5" t="n"/>
    </row>
    <row r="391">
      <c r="A391" s="5" t="n"/>
      <c r="C391">
        <f>IF(B391="","",IFERROR(INDEX(Clientes!$B:$B,MATCH(B391,Clientes!$A:$A,0)),"ID no encontrado"))</f>
        <v/>
      </c>
      <c r="H391" s="5" t="n"/>
    </row>
    <row r="392">
      <c r="A392" s="5" t="n"/>
      <c r="C392">
        <f>IF(B392="","",IFERROR(INDEX(Clientes!$B:$B,MATCH(B392,Clientes!$A:$A,0)),"ID no encontrado"))</f>
        <v/>
      </c>
      <c r="H392" s="5" t="n"/>
    </row>
    <row r="393">
      <c r="A393" s="5" t="n"/>
      <c r="C393">
        <f>IF(B393="","",IFERROR(INDEX(Clientes!$B:$B,MATCH(B393,Clientes!$A:$A,0)),"ID no encontrado"))</f>
        <v/>
      </c>
      <c r="H393" s="5" t="n"/>
    </row>
    <row r="394">
      <c r="A394" s="5" t="n"/>
      <c r="C394">
        <f>IF(B394="","",IFERROR(INDEX(Clientes!$B:$B,MATCH(B394,Clientes!$A:$A,0)),"ID no encontrado"))</f>
        <v/>
      </c>
      <c r="H394" s="5" t="n"/>
    </row>
    <row r="395">
      <c r="A395" s="5" t="n"/>
      <c r="C395">
        <f>IF(B395="","",IFERROR(INDEX(Clientes!$B:$B,MATCH(B395,Clientes!$A:$A,0)),"ID no encontrado"))</f>
        <v/>
      </c>
      <c r="H395" s="5" t="n"/>
    </row>
    <row r="396">
      <c r="A396" s="5" t="n"/>
      <c r="C396">
        <f>IF(B396="","",IFERROR(INDEX(Clientes!$B:$B,MATCH(B396,Clientes!$A:$A,0)),"ID no encontrado"))</f>
        <v/>
      </c>
      <c r="H396" s="5" t="n"/>
    </row>
    <row r="397">
      <c r="A397" s="5" t="n"/>
      <c r="C397">
        <f>IF(B397="","",IFERROR(INDEX(Clientes!$B:$B,MATCH(B397,Clientes!$A:$A,0)),"ID no encontrado"))</f>
        <v/>
      </c>
      <c r="H397" s="5" t="n"/>
    </row>
    <row r="398">
      <c r="A398" s="5" t="n"/>
      <c r="C398">
        <f>IF(B398="","",IFERROR(INDEX(Clientes!$B:$B,MATCH(B398,Clientes!$A:$A,0)),"ID no encontrado"))</f>
        <v/>
      </c>
      <c r="H398" s="5" t="n"/>
    </row>
    <row r="399">
      <c r="A399" s="5" t="n"/>
      <c r="C399">
        <f>IF(B399="","",IFERROR(INDEX(Clientes!$B:$B,MATCH(B399,Clientes!$A:$A,0)),"ID no encontrado"))</f>
        <v/>
      </c>
      <c r="H399" s="5" t="n"/>
    </row>
    <row r="400">
      <c r="A400" s="5" t="n"/>
      <c r="C400">
        <f>IF(B400="","",IFERROR(INDEX(Clientes!$B:$B,MATCH(B400,Clientes!$A:$A,0)),"ID no encontrado"))</f>
        <v/>
      </c>
      <c r="H400" s="5" t="n"/>
    </row>
    <row r="401">
      <c r="A401" s="5" t="n"/>
      <c r="C401">
        <f>IF(B401="","",IFERROR(INDEX(Clientes!$B:$B,MATCH(B401,Clientes!$A:$A,0)),"ID no encontrado"))</f>
        <v/>
      </c>
      <c r="H401" s="5" t="n"/>
    </row>
    <row r="402">
      <c r="A402" s="5" t="n"/>
      <c r="C402">
        <f>IF(B402="","",IFERROR(INDEX(Clientes!$B:$B,MATCH(B402,Clientes!$A:$A,0)),"ID no encontrado"))</f>
        <v/>
      </c>
      <c r="H402" s="5" t="n"/>
    </row>
    <row r="403">
      <c r="A403" s="5" t="n"/>
      <c r="C403">
        <f>IF(B403="","",IFERROR(INDEX(Clientes!$B:$B,MATCH(B403,Clientes!$A:$A,0)),"ID no encontrado"))</f>
        <v/>
      </c>
      <c r="H403" s="5" t="n"/>
    </row>
    <row r="404">
      <c r="A404" s="5" t="n"/>
      <c r="C404">
        <f>IF(B404="","",IFERROR(INDEX(Clientes!$B:$B,MATCH(B404,Clientes!$A:$A,0)),"ID no encontrado"))</f>
        <v/>
      </c>
      <c r="H404" s="5" t="n"/>
    </row>
    <row r="405">
      <c r="A405" s="5" t="n"/>
      <c r="C405">
        <f>IF(B405="","",IFERROR(INDEX(Clientes!$B:$B,MATCH(B405,Clientes!$A:$A,0)),"ID no encontrado"))</f>
        <v/>
      </c>
      <c r="H405" s="5" t="n"/>
    </row>
    <row r="406">
      <c r="A406" s="5" t="n"/>
      <c r="C406">
        <f>IF(B406="","",IFERROR(INDEX(Clientes!$B:$B,MATCH(B406,Clientes!$A:$A,0)),"ID no encontrado"))</f>
        <v/>
      </c>
      <c r="H406" s="5" t="n"/>
    </row>
    <row r="407">
      <c r="A407" s="5" t="n"/>
      <c r="C407">
        <f>IF(B407="","",IFERROR(INDEX(Clientes!$B:$B,MATCH(B407,Clientes!$A:$A,0)),"ID no encontrado"))</f>
        <v/>
      </c>
      <c r="H407" s="5" t="n"/>
    </row>
    <row r="408">
      <c r="A408" s="5" t="n"/>
      <c r="C408">
        <f>IF(B408="","",IFERROR(INDEX(Clientes!$B:$B,MATCH(B408,Clientes!$A:$A,0)),"ID no encontrado"))</f>
        <v/>
      </c>
      <c r="H408" s="5" t="n"/>
    </row>
    <row r="409">
      <c r="A409" s="5" t="n"/>
      <c r="C409">
        <f>IF(B409="","",IFERROR(INDEX(Clientes!$B:$B,MATCH(B409,Clientes!$A:$A,0)),"ID no encontrado"))</f>
        <v/>
      </c>
      <c r="H409" s="5" t="n"/>
    </row>
    <row r="410">
      <c r="A410" s="5" t="n"/>
      <c r="C410">
        <f>IF(B410="","",IFERROR(INDEX(Clientes!$B:$B,MATCH(B410,Clientes!$A:$A,0)),"ID no encontrado"))</f>
        <v/>
      </c>
      <c r="H410" s="5" t="n"/>
    </row>
    <row r="411">
      <c r="A411" s="5" t="n"/>
      <c r="C411">
        <f>IF(B411="","",IFERROR(INDEX(Clientes!$B:$B,MATCH(B411,Clientes!$A:$A,0)),"ID no encontrado"))</f>
        <v/>
      </c>
      <c r="H411" s="5" t="n"/>
    </row>
    <row r="412">
      <c r="A412" s="5" t="n"/>
      <c r="C412">
        <f>IF(B412="","",IFERROR(INDEX(Clientes!$B:$B,MATCH(B412,Clientes!$A:$A,0)),"ID no encontrado"))</f>
        <v/>
      </c>
      <c r="H412" s="5" t="n"/>
    </row>
    <row r="413">
      <c r="A413" s="5" t="n"/>
      <c r="C413">
        <f>IF(B413="","",IFERROR(INDEX(Clientes!$B:$B,MATCH(B413,Clientes!$A:$A,0)),"ID no encontrado"))</f>
        <v/>
      </c>
      <c r="H413" s="5" t="n"/>
    </row>
    <row r="414">
      <c r="A414" s="5" t="n"/>
      <c r="C414">
        <f>IF(B414="","",IFERROR(INDEX(Clientes!$B:$B,MATCH(B414,Clientes!$A:$A,0)),"ID no encontrado"))</f>
        <v/>
      </c>
      <c r="H414" s="5" t="n"/>
    </row>
    <row r="415">
      <c r="A415" s="5" t="n"/>
      <c r="C415">
        <f>IF(B415="","",IFERROR(INDEX(Clientes!$B:$B,MATCH(B415,Clientes!$A:$A,0)),"ID no encontrado"))</f>
        <v/>
      </c>
      <c r="H415" s="5" t="n"/>
    </row>
    <row r="416">
      <c r="A416" s="5" t="n"/>
      <c r="C416">
        <f>IF(B416="","",IFERROR(INDEX(Clientes!$B:$B,MATCH(B416,Clientes!$A:$A,0)),"ID no encontrado"))</f>
        <v/>
      </c>
      <c r="H416" s="5" t="n"/>
    </row>
    <row r="417">
      <c r="A417" s="5" t="n"/>
      <c r="C417">
        <f>IF(B417="","",IFERROR(INDEX(Clientes!$B:$B,MATCH(B417,Clientes!$A:$A,0)),"ID no encontrado"))</f>
        <v/>
      </c>
      <c r="H417" s="5" t="n"/>
    </row>
    <row r="418">
      <c r="A418" s="5" t="n"/>
      <c r="C418">
        <f>IF(B418="","",IFERROR(INDEX(Clientes!$B:$B,MATCH(B418,Clientes!$A:$A,0)),"ID no encontrado"))</f>
        <v/>
      </c>
      <c r="H418" s="5" t="n"/>
    </row>
    <row r="419">
      <c r="A419" s="5" t="n"/>
      <c r="C419">
        <f>IF(B419="","",IFERROR(INDEX(Clientes!$B:$B,MATCH(B419,Clientes!$A:$A,0)),"ID no encontrado"))</f>
        <v/>
      </c>
      <c r="H419" s="5" t="n"/>
    </row>
    <row r="420">
      <c r="A420" s="5" t="n"/>
      <c r="C420">
        <f>IF(B420="","",IFERROR(INDEX(Clientes!$B:$B,MATCH(B420,Clientes!$A:$A,0)),"ID no encontrado"))</f>
        <v/>
      </c>
      <c r="H420" s="5" t="n"/>
    </row>
    <row r="421">
      <c r="A421" s="5" t="n"/>
      <c r="C421">
        <f>IF(B421="","",IFERROR(INDEX(Clientes!$B:$B,MATCH(B421,Clientes!$A:$A,0)),"ID no encontrado"))</f>
        <v/>
      </c>
      <c r="H421" s="5" t="n"/>
    </row>
    <row r="422">
      <c r="A422" s="5" t="n"/>
      <c r="C422">
        <f>IF(B422="","",IFERROR(INDEX(Clientes!$B:$B,MATCH(B422,Clientes!$A:$A,0)),"ID no encontrado"))</f>
        <v/>
      </c>
      <c r="H422" s="5" t="n"/>
    </row>
    <row r="423">
      <c r="A423" s="5" t="n"/>
      <c r="C423">
        <f>IF(B423="","",IFERROR(INDEX(Clientes!$B:$B,MATCH(B423,Clientes!$A:$A,0)),"ID no encontrado"))</f>
        <v/>
      </c>
      <c r="H423" s="5" t="n"/>
    </row>
    <row r="424">
      <c r="A424" s="5" t="n"/>
      <c r="C424">
        <f>IF(B424="","",IFERROR(INDEX(Clientes!$B:$B,MATCH(B424,Clientes!$A:$A,0)),"ID no encontrado"))</f>
        <v/>
      </c>
      <c r="H424" s="5" t="n"/>
    </row>
    <row r="425">
      <c r="A425" s="5" t="n"/>
      <c r="C425">
        <f>IF(B425="","",IFERROR(INDEX(Clientes!$B:$B,MATCH(B425,Clientes!$A:$A,0)),"ID no encontrado"))</f>
        <v/>
      </c>
      <c r="H425" s="5" t="n"/>
    </row>
    <row r="426">
      <c r="A426" s="5" t="n"/>
      <c r="C426">
        <f>IF(B426="","",IFERROR(INDEX(Clientes!$B:$B,MATCH(B426,Clientes!$A:$A,0)),"ID no encontrado"))</f>
        <v/>
      </c>
      <c r="H426" s="5" t="n"/>
    </row>
    <row r="427">
      <c r="A427" s="5" t="n"/>
      <c r="C427">
        <f>IF(B427="","",IFERROR(INDEX(Clientes!$B:$B,MATCH(B427,Clientes!$A:$A,0)),"ID no encontrado"))</f>
        <v/>
      </c>
      <c r="H427" s="5" t="n"/>
    </row>
    <row r="428">
      <c r="A428" s="5" t="n"/>
      <c r="C428">
        <f>IF(B428="","",IFERROR(INDEX(Clientes!$B:$B,MATCH(B428,Clientes!$A:$A,0)),"ID no encontrado"))</f>
        <v/>
      </c>
      <c r="H428" s="5" t="n"/>
    </row>
    <row r="429">
      <c r="A429" s="5" t="n"/>
      <c r="C429">
        <f>IF(B429="","",IFERROR(INDEX(Clientes!$B:$B,MATCH(B429,Clientes!$A:$A,0)),"ID no encontrado"))</f>
        <v/>
      </c>
      <c r="H429" s="5" t="n"/>
    </row>
    <row r="430">
      <c r="A430" s="5" t="n"/>
      <c r="C430">
        <f>IF(B430="","",IFERROR(INDEX(Clientes!$B:$B,MATCH(B430,Clientes!$A:$A,0)),"ID no encontrado"))</f>
        <v/>
      </c>
      <c r="H430" s="5" t="n"/>
    </row>
    <row r="431">
      <c r="A431" s="5" t="n"/>
      <c r="C431">
        <f>IF(B431="","",IFERROR(INDEX(Clientes!$B:$B,MATCH(B431,Clientes!$A:$A,0)),"ID no encontrado"))</f>
        <v/>
      </c>
      <c r="H431" s="5" t="n"/>
    </row>
    <row r="432">
      <c r="A432" s="5" t="n"/>
      <c r="C432">
        <f>IF(B432="","",IFERROR(INDEX(Clientes!$B:$B,MATCH(B432,Clientes!$A:$A,0)),"ID no encontrado"))</f>
        <v/>
      </c>
      <c r="H432" s="5" t="n"/>
    </row>
    <row r="433">
      <c r="A433" s="5" t="n"/>
      <c r="C433">
        <f>IF(B433="","",IFERROR(INDEX(Clientes!$B:$B,MATCH(B433,Clientes!$A:$A,0)),"ID no encontrado"))</f>
        <v/>
      </c>
      <c r="H433" s="5" t="n"/>
    </row>
    <row r="434">
      <c r="A434" s="5" t="n"/>
      <c r="C434">
        <f>IF(B434="","",IFERROR(INDEX(Clientes!$B:$B,MATCH(B434,Clientes!$A:$A,0)),"ID no encontrado"))</f>
        <v/>
      </c>
      <c r="H434" s="5" t="n"/>
    </row>
    <row r="435">
      <c r="A435" s="5" t="n"/>
      <c r="C435">
        <f>IF(B435="","",IFERROR(INDEX(Clientes!$B:$B,MATCH(B435,Clientes!$A:$A,0)),"ID no encontrado"))</f>
        <v/>
      </c>
      <c r="H435" s="5" t="n"/>
    </row>
    <row r="436">
      <c r="A436" s="5" t="n"/>
      <c r="C436">
        <f>IF(B436="","",IFERROR(INDEX(Clientes!$B:$B,MATCH(B436,Clientes!$A:$A,0)),"ID no encontrado"))</f>
        <v/>
      </c>
      <c r="H436" s="5" t="n"/>
    </row>
    <row r="437">
      <c r="A437" s="5" t="n"/>
      <c r="C437">
        <f>IF(B437="","",IFERROR(INDEX(Clientes!$B:$B,MATCH(B437,Clientes!$A:$A,0)),"ID no encontrado"))</f>
        <v/>
      </c>
      <c r="H437" s="5" t="n"/>
    </row>
    <row r="438">
      <c r="A438" s="5" t="n"/>
      <c r="C438">
        <f>IF(B438="","",IFERROR(INDEX(Clientes!$B:$B,MATCH(B438,Clientes!$A:$A,0)),"ID no encontrado"))</f>
        <v/>
      </c>
      <c r="H438" s="5" t="n"/>
    </row>
    <row r="439">
      <c r="A439" s="5" t="n"/>
      <c r="C439">
        <f>IF(B439="","",IFERROR(INDEX(Clientes!$B:$B,MATCH(B439,Clientes!$A:$A,0)),"ID no encontrado"))</f>
        <v/>
      </c>
      <c r="H439" s="5" t="n"/>
    </row>
    <row r="440">
      <c r="A440" s="5" t="n"/>
      <c r="C440">
        <f>IF(B440="","",IFERROR(INDEX(Clientes!$B:$B,MATCH(B440,Clientes!$A:$A,0)),"ID no encontrado"))</f>
        <v/>
      </c>
      <c r="H440" s="5" t="n"/>
    </row>
    <row r="441">
      <c r="A441" s="5" t="n"/>
      <c r="C441">
        <f>IF(B441="","",IFERROR(INDEX(Clientes!$B:$B,MATCH(B441,Clientes!$A:$A,0)),"ID no encontrado"))</f>
        <v/>
      </c>
      <c r="H441" s="5" t="n"/>
    </row>
    <row r="442">
      <c r="A442" s="5" t="n"/>
      <c r="C442">
        <f>IF(B442="","",IFERROR(INDEX(Clientes!$B:$B,MATCH(B442,Clientes!$A:$A,0)),"ID no encontrado"))</f>
        <v/>
      </c>
      <c r="H442" s="5" t="n"/>
    </row>
    <row r="443">
      <c r="A443" s="5" t="n"/>
      <c r="C443">
        <f>IF(B443="","",IFERROR(INDEX(Clientes!$B:$B,MATCH(B443,Clientes!$A:$A,0)),"ID no encontrado"))</f>
        <v/>
      </c>
      <c r="H443" s="5" t="n"/>
    </row>
    <row r="444">
      <c r="A444" s="5" t="n"/>
      <c r="C444">
        <f>IF(B444="","",IFERROR(INDEX(Clientes!$B:$B,MATCH(B444,Clientes!$A:$A,0)),"ID no encontrado"))</f>
        <v/>
      </c>
      <c r="H444" s="5" t="n"/>
    </row>
    <row r="445">
      <c r="A445" s="5" t="n"/>
      <c r="C445">
        <f>IF(B445="","",IFERROR(INDEX(Clientes!$B:$B,MATCH(B445,Clientes!$A:$A,0)),"ID no encontrado"))</f>
        <v/>
      </c>
      <c r="H445" s="5" t="n"/>
    </row>
    <row r="446">
      <c r="A446" s="5" t="n"/>
      <c r="C446">
        <f>IF(B446="","",IFERROR(INDEX(Clientes!$B:$B,MATCH(B446,Clientes!$A:$A,0)),"ID no encontrado"))</f>
        <v/>
      </c>
      <c r="H446" s="5" t="n"/>
    </row>
    <row r="447">
      <c r="A447" s="5" t="n"/>
      <c r="C447">
        <f>IF(B447="","",IFERROR(INDEX(Clientes!$B:$B,MATCH(B447,Clientes!$A:$A,0)),"ID no encontrado"))</f>
        <v/>
      </c>
      <c r="H447" s="5" t="n"/>
    </row>
    <row r="448">
      <c r="A448" s="5" t="n"/>
      <c r="C448">
        <f>IF(B448="","",IFERROR(INDEX(Clientes!$B:$B,MATCH(B448,Clientes!$A:$A,0)),"ID no encontrado"))</f>
        <v/>
      </c>
      <c r="H448" s="5" t="n"/>
    </row>
    <row r="449">
      <c r="A449" s="5" t="n"/>
      <c r="C449">
        <f>IF(B449="","",IFERROR(INDEX(Clientes!$B:$B,MATCH(B449,Clientes!$A:$A,0)),"ID no encontrado"))</f>
        <v/>
      </c>
      <c r="H449" s="5" t="n"/>
    </row>
    <row r="450">
      <c r="A450" s="5" t="n"/>
      <c r="C450">
        <f>IF(B450="","",IFERROR(INDEX(Clientes!$B:$B,MATCH(B450,Clientes!$A:$A,0)),"ID no encontrado"))</f>
        <v/>
      </c>
      <c r="H450" s="5" t="n"/>
    </row>
    <row r="451">
      <c r="A451" s="5" t="n"/>
      <c r="C451">
        <f>IF(B451="","",IFERROR(INDEX(Clientes!$B:$B,MATCH(B451,Clientes!$A:$A,0)),"ID no encontrado"))</f>
        <v/>
      </c>
      <c r="H451" s="5" t="n"/>
    </row>
    <row r="452">
      <c r="A452" s="5" t="n"/>
      <c r="C452">
        <f>IF(B452="","",IFERROR(INDEX(Clientes!$B:$B,MATCH(B452,Clientes!$A:$A,0)),"ID no encontrado"))</f>
        <v/>
      </c>
      <c r="H452" s="5" t="n"/>
    </row>
    <row r="453">
      <c r="A453" s="5" t="n"/>
      <c r="C453">
        <f>IF(B453="","",IFERROR(INDEX(Clientes!$B:$B,MATCH(B453,Clientes!$A:$A,0)),"ID no encontrado"))</f>
        <v/>
      </c>
      <c r="H453" s="5" t="n"/>
    </row>
    <row r="454">
      <c r="A454" s="5" t="n"/>
      <c r="C454">
        <f>IF(B454="","",IFERROR(INDEX(Clientes!$B:$B,MATCH(B454,Clientes!$A:$A,0)),"ID no encontrado"))</f>
        <v/>
      </c>
      <c r="H454" s="5" t="n"/>
    </row>
    <row r="455">
      <c r="A455" s="5" t="n"/>
      <c r="C455">
        <f>IF(B455="","",IFERROR(INDEX(Clientes!$B:$B,MATCH(B455,Clientes!$A:$A,0)),"ID no encontrado"))</f>
        <v/>
      </c>
      <c r="H455" s="5" t="n"/>
    </row>
    <row r="456">
      <c r="A456" s="5" t="n"/>
      <c r="C456">
        <f>IF(B456="","",IFERROR(INDEX(Clientes!$B:$B,MATCH(B456,Clientes!$A:$A,0)),"ID no encontrado"))</f>
        <v/>
      </c>
      <c r="H456" s="5" t="n"/>
    </row>
    <row r="457">
      <c r="A457" s="5" t="n"/>
      <c r="C457">
        <f>IF(B457="","",IFERROR(INDEX(Clientes!$B:$B,MATCH(B457,Clientes!$A:$A,0)),"ID no encontrado"))</f>
        <v/>
      </c>
      <c r="H457" s="5" t="n"/>
    </row>
    <row r="458">
      <c r="A458" s="5" t="n"/>
      <c r="C458">
        <f>IF(B458="","",IFERROR(INDEX(Clientes!$B:$B,MATCH(B458,Clientes!$A:$A,0)),"ID no encontrado"))</f>
        <v/>
      </c>
      <c r="H458" s="5" t="n"/>
    </row>
    <row r="459">
      <c r="A459" s="5" t="n"/>
      <c r="C459">
        <f>IF(B459="","",IFERROR(INDEX(Clientes!$B:$B,MATCH(B459,Clientes!$A:$A,0)),"ID no encontrado"))</f>
        <v/>
      </c>
      <c r="H459" s="5" t="n"/>
    </row>
    <row r="460">
      <c r="A460" s="5" t="n"/>
      <c r="C460">
        <f>IF(B460="","",IFERROR(INDEX(Clientes!$B:$B,MATCH(B460,Clientes!$A:$A,0)),"ID no encontrado"))</f>
        <v/>
      </c>
      <c r="H460" s="5" t="n"/>
    </row>
    <row r="461">
      <c r="A461" s="5" t="n"/>
      <c r="C461">
        <f>IF(B461="","",IFERROR(INDEX(Clientes!$B:$B,MATCH(B461,Clientes!$A:$A,0)),"ID no encontrado"))</f>
        <v/>
      </c>
      <c r="H461" s="5" t="n"/>
    </row>
    <row r="462">
      <c r="A462" s="5" t="n"/>
      <c r="C462">
        <f>IF(B462="","",IFERROR(INDEX(Clientes!$B:$B,MATCH(B462,Clientes!$A:$A,0)),"ID no encontrado"))</f>
        <v/>
      </c>
      <c r="H462" s="5" t="n"/>
    </row>
    <row r="463">
      <c r="A463" s="5" t="n"/>
      <c r="C463">
        <f>IF(B463="","",IFERROR(INDEX(Clientes!$B:$B,MATCH(B463,Clientes!$A:$A,0)),"ID no encontrado"))</f>
        <v/>
      </c>
      <c r="H463" s="5" t="n"/>
    </row>
    <row r="464">
      <c r="A464" s="5" t="n"/>
      <c r="C464">
        <f>IF(B464="","",IFERROR(INDEX(Clientes!$B:$B,MATCH(B464,Clientes!$A:$A,0)),"ID no encontrado"))</f>
        <v/>
      </c>
      <c r="H464" s="5" t="n"/>
    </row>
    <row r="465">
      <c r="A465" s="5" t="n"/>
      <c r="C465">
        <f>IF(B465="","",IFERROR(INDEX(Clientes!$B:$B,MATCH(B465,Clientes!$A:$A,0)),"ID no encontrado"))</f>
        <v/>
      </c>
      <c r="H465" s="5" t="n"/>
    </row>
    <row r="466">
      <c r="A466" s="5" t="n"/>
      <c r="C466">
        <f>IF(B466="","",IFERROR(INDEX(Clientes!$B:$B,MATCH(B466,Clientes!$A:$A,0)),"ID no encontrado"))</f>
        <v/>
      </c>
      <c r="H466" s="5" t="n"/>
    </row>
    <row r="467">
      <c r="A467" s="5" t="n"/>
      <c r="C467">
        <f>IF(B467="","",IFERROR(INDEX(Clientes!$B:$B,MATCH(B467,Clientes!$A:$A,0)),"ID no encontrado"))</f>
        <v/>
      </c>
      <c r="H467" s="5" t="n"/>
    </row>
    <row r="468">
      <c r="A468" s="5" t="n"/>
      <c r="C468">
        <f>IF(B468="","",IFERROR(INDEX(Clientes!$B:$B,MATCH(B468,Clientes!$A:$A,0)),"ID no encontrado"))</f>
        <v/>
      </c>
      <c r="H468" s="5" t="n"/>
    </row>
    <row r="469">
      <c r="A469" s="5" t="n"/>
      <c r="C469">
        <f>IF(B469="","",IFERROR(INDEX(Clientes!$B:$B,MATCH(B469,Clientes!$A:$A,0)),"ID no encontrado"))</f>
        <v/>
      </c>
      <c r="H469" s="5" t="n"/>
    </row>
    <row r="470">
      <c r="A470" s="5" t="n"/>
      <c r="C470">
        <f>IF(B470="","",IFERROR(INDEX(Clientes!$B:$B,MATCH(B470,Clientes!$A:$A,0)),"ID no encontrado"))</f>
        <v/>
      </c>
      <c r="H470" s="5" t="n"/>
    </row>
    <row r="471">
      <c r="A471" s="5" t="n"/>
      <c r="C471">
        <f>IF(B471="","",IFERROR(INDEX(Clientes!$B:$B,MATCH(B471,Clientes!$A:$A,0)),"ID no encontrado"))</f>
        <v/>
      </c>
      <c r="H471" s="5" t="n"/>
    </row>
    <row r="472">
      <c r="A472" s="5" t="n"/>
      <c r="C472">
        <f>IF(B472="","",IFERROR(INDEX(Clientes!$B:$B,MATCH(B472,Clientes!$A:$A,0)),"ID no encontrado"))</f>
        <v/>
      </c>
      <c r="H472" s="5" t="n"/>
    </row>
    <row r="473">
      <c r="A473" s="5" t="n"/>
      <c r="C473">
        <f>IF(B473="","",IFERROR(INDEX(Clientes!$B:$B,MATCH(B473,Clientes!$A:$A,0)),"ID no encontrado"))</f>
        <v/>
      </c>
      <c r="H473" s="5" t="n"/>
    </row>
    <row r="474">
      <c r="A474" s="5" t="n"/>
      <c r="C474">
        <f>IF(B474="","",IFERROR(INDEX(Clientes!$B:$B,MATCH(B474,Clientes!$A:$A,0)),"ID no encontrado"))</f>
        <v/>
      </c>
      <c r="H474" s="5" t="n"/>
    </row>
    <row r="475">
      <c r="A475" s="5" t="n"/>
      <c r="C475">
        <f>IF(B475="","",IFERROR(INDEX(Clientes!$B:$B,MATCH(B475,Clientes!$A:$A,0)),"ID no encontrado"))</f>
        <v/>
      </c>
      <c r="H475" s="5" t="n"/>
    </row>
    <row r="476">
      <c r="A476" s="5" t="n"/>
      <c r="C476">
        <f>IF(B476="","",IFERROR(INDEX(Clientes!$B:$B,MATCH(B476,Clientes!$A:$A,0)),"ID no encontrado"))</f>
        <v/>
      </c>
      <c r="H476" s="5" t="n"/>
    </row>
    <row r="477">
      <c r="A477" s="5" t="n"/>
      <c r="C477">
        <f>IF(B477="","",IFERROR(INDEX(Clientes!$B:$B,MATCH(B477,Clientes!$A:$A,0)),"ID no encontrado"))</f>
        <v/>
      </c>
      <c r="H477" s="5" t="n"/>
    </row>
    <row r="478">
      <c r="A478" s="5" t="n"/>
      <c r="C478">
        <f>IF(B478="","",IFERROR(INDEX(Clientes!$B:$B,MATCH(B478,Clientes!$A:$A,0)),"ID no encontrado"))</f>
        <v/>
      </c>
      <c r="H478" s="5" t="n"/>
    </row>
    <row r="479">
      <c r="A479" s="5" t="n"/>
      <c r="C479">
        <f>IF(B479="","",IFERROR(INDEX(Clientes!$B:$B,MATCH(B479,Clientes!$A:$A,0)),"ID no encontrado"))</f>
        <v/>
      </c>
      <c r="H479" s="5" t="n"/>
    </row>
    <row r="480">
      <c r="A480" s="5" t="n"/>
      <c r="C480">
        <f>IF(B480="","",IFERROR(INDEX(Clientes!$B:$B,MATCH(B480,Clientes!$A:$A,0)),"ID no encontrado"))</f>
        <v/>
      </c>
      <c r="H480" s="5" t="n"/>
    </row>
    <row r="481">
      <c r="A481" s="5" t="n"/>
      <c r="C481">
        <f>IF(B481="","",IFERROR(INDEX(Clientes!$B:$B,MATCH(B481,Clientes!$A:$A,0)),"ID no encontrado"))</f>
        <v/>
      </c>
      <c r="H481" s="5" t="n"/>
    </row>
    <row r="482">
      <c r="A482" s="5" t="n"/>
      <c r="C482">
        <f>IF(B482="","",IFERROR(INDEX(Clientes!$B:$B,MATCH(B482,Clientes!$A:$A,0)),"ID no encontrado"))</f>
        <v/>
      </c>
      <c r="H482" s="5" t="n"/>
    </row>
    <row r="483">
      <c r="A483" s="5" t="n"/>
      <c r="C483">
        <f>IF(B483="","",IFERROR(INDEX(Clientes!$B:$B,MATCH(B483,Clientes!$A:$A,0)),"ID no encontrado"))</f>
        <v/>
      </c>
      <c r="H483" s="5" t="n"/>
    </row>
    <row r="484">
      <c r="A484" s="5" t="n"/>
      <c r="C484">
        <f>IF(B484="","",IFERROR(INDEX(Clientes!$B:$B,MATCH(B484,Clientes!$A:$A,0)),"ID no encontrado"))</f>
        <v/>
      </c>
      <c r="H484" s="5" t="n"/>
    </row>
    <row r="485">
      <c r="A485" s="5" t="n"/>
      <c r="C485">
        <f>IF(B485="","",IFERROR(INDEX(Clientes!$B:$B,MATCH(B485,Clientes!$A:$A,0)),"ID no encontrado"))</f>
        <v/>
      </c>
      <c r="H485" s="5" t="n"/>
    </row>
    <row r="486">
      <c r="A486" s="5" t="n"/>
      <c r="C486">
        <f>IF(B486="","",IFERROR(INDEX(Clientes!$B:$B,MATCH(B486,Clientes!$A:$A,0)),"ID no encontrado"))</f>
        <v/>
      </c>
      <c r="H486" s="5" t="n"/>
    </row>
    <row r="487">
      <c r="A487" s="5" t="n"/>
      <c r="C487">
        <f>IF(B487="","",IFERROR(INDEX(Clientes!$B:$B,MATCH(B487,Clientes!$A:$A,0)),"ID no encontrado"))</f>
        <v/>
      </c>
      <c r="H487" s="5" t="n"/>
    </row>
    <row r="488">
      <c r="A488" s="5" t="n"/>
      <c r="C488">
        <f>IF(B488="","",IFERROR(INDEX(Clientes!$B:$B,MATCH(B488,Clientes!$A:$A,0)),"ID no encontrado"))</f>
        <v/>
      </c>
      <c r="H488" s="5" t="n"/>
    </row>
    <row r="489">
      <c r="A489" s="5" t="n"/>
      <c r="C489">
        <f>IF(B489="","",IFERROR(INDEX(Clientes!$B:$B,MATCH(B489,Clientes!$A:$A,0)),"ID no encontrado"))</f>
        <v/>
      </c>
      <c r="H489" s="5" t="n"/>
    </row>
    <row r="490">
      <c r="A490" s="5" t="n"/>
      <c r="C490">
        <f>IF(B490="","",IFERROR(INDEX(Clientes!$B:$B,MATCH(B490,Clientes!$A:$A,0)),"ID no encontrado"))</f>
        <v/>
      </c>
      <c r="H490" s="5" t="n"/>
    </row>
    <row r="491">
      <c r="A491" s="5" t="n"/>
      <c r="C491">
        <f>IF(B491="","",IFERROR(INDEX(Clientes!$B:$B,MATCH(B491,Clientes!$A:$A,0)),"ID no encontrado"))</f>
        <v/>
      </c>
      <c r="H491" s="5" t="n"/>
    </row>
    <row r="492">
      <c r="A492" s="5" t="n"/>
      <c r="C492">
        <f>IF(B492="","",IFERROR(INDEX(Clientes!$B:$B,MATCH(B492,Clientes!$A:$A,0)),"ID no encontrado"))</f>
        <v/>
      </c>
      <c r="H492" s="5" t="n"/>
    </row>
    <row r="493">
      <c r="A493" s="5" t="n"/>
      <c r="C493">
        <f>IF(B493="","",IFERROR(INDEX(Clientes!$B:$B,MATCH(B493,Clientes!$A:$A,0)),"ID no encontrado"))</f>
        <v/>
      </c>
      <c r="H493" s="5" t="n"/>
    </row>
    <row r="494">
      <c r="A494" s="5" t="n"/>
      <c r="C494">
        <f>IF(B494="","",IFERROR(INDEX(Clientes!$B:$B,MATCH(B494,Clientes!$A:$A,0)),"ID no encontrado"))</f>
        <v/>
      </c>
      <c r="H494" s="5" t="n"/>
    </row>
    <row r="495">
      <c r="A495" s="5" t="n"/>
      <c r="C495">
        <f>IF(B495="","",IFERROR(INDEX(Clientes!$B:$B,MATCH(B495,Clientes!$A:$A,0)),"ID no encontrado"))</f>
        <v/>
      </c>
      <c r="H495" s="5" t="n"/>
    </row>
    <row r="496">
      <c r="A496" s="5" t="n"/>
      <c r="C496">
        <f>IF(B496="","",IFERROR(INDEX(Clientes!$B:$B,MATCH(B496,Clientes!$A:$A,0)),"ID no encontrado"))</f>
        <v/>
      </c>
      <c r="H496" s="5" t="n"/>
    </row>
    <row r="497">
      <c r="A497" s="5" t="n"/>
      <c r="C497">
        <f>IF(B497="","",IFERROR(INDEX(Clientes!$B:$B,MATCH(B497,Clientes!$A:$A,0)),"ID no encontrado"))</f>
        <v/>
      </c>
      <c r="H497" s="5" t="n"/>
    </row>
    <row r="498">
      <c r="A498" s="5" t="n"/>
      <c r="C498">
        <f>IF(B498="","",IFERROR(INDEX(Clientes!$B:$B,MATCH(B498,Clientes!$A:$A,0)),"ID no encontrado"))</f>
        <v/>
      </c>
      <c r="H498" s="5" t="n"/>
    </row>
    <row r="499">
      <c r="A499" s="5" t="n"/>
      <c r="C499">
        <f>IF(B499="","",IFERROR(INDEX(Clientes!$B:$B,MATCH(B499,Clientes!$A:$A,0)),"ID no encontrado"))</f>
        <v/>
      </c>
      <c r="H499" s="5" t="n"/>
    </row>
    <row r="500">
      <c r="A500" s="5" t="n"/>
      <c r="C500">
        <f>IF(B500="","",IFERROR(INDEX(Clientes!$B:$B,MATCH(B500,Clientes!$A:$A,0)),"ID no encontrado"))</f>
        <v/>
      </c>
      <c r="H500" s="5" t="n"/>
    </row>
    <row r="501">
      <c r="A501" s="5" t="n"/>
      <c r="C501">
        <f>IF(B501="","",IFERROR(INDEX(Clientes!$B:$B,MATCH(B501,Clientes!$A:$A,0)),"ID no encontrado"))</f>
        <v/>
      </c>
      <c r="H501" s="5" t="n"/>
    </row>
    <row r="502">
      <c r="A502" s="5" t="n"/>
      <c r="C502">
        <f>IF(B502="","",IFERROR(INDEX(Clientes!$B:$B,MATCH(B502,Clientes!$A:$A,0)),"ID no encontrado"))</f>
        <v/>
      </c>
      <c r="H502" s="5" t="n"/>
    </row>
    <row r="503">
      <c r="A503" s="5" t="n"/>
      <c r="C503">
        <f>IF(B503="","",IFERROR(INDEX(Clientes!$B:$B,MATCH(B503,Clientes!$A:$A,0)),"ID no encontrado"))</f>
        <v/>
      </c>
      <c r="H503" s="5" t="n"/>
    </row>
    <row r="504">
      <c r="A504" s="5" t="n"/>
      <c r="C504">
        <f>IF(B504="","",IFERROR(INDEX(Clientes!$B:$B,MATCH(B504,Clientes!$A:$A,0)),"ID no encontrado"))</f>
        <v/>
      </c>
      <c r="H504" s="5" t="n"/>
    </row>
    <row r="505">
      <c r="A505" s="5" t="n"/>
      <c r="C505">
        <f>IF(B505="","",IFERROR(INDEX(Clientes!$B:$B,MATCH(B505,Clientes!$A:$A,0)),"ID no encontrado"))</f>
        <v/>
      </c>
      <c r="H505" s="5" t="n"/>
    </row>
    <row r="506">
      <c r="A506" s="5" t="n"/>
      <c r="C506">
        <f>IF(B506="","",IFERROR(INDEX(Clientes!$B:$B,MATCH(B506,Clientes!$A:$A,0)),"ID no encontrado"))</f>
        <v/>
      </c>
      <c r="H506" s="5" t="n"/>
    </row>
    <row r="507">
      <c r="A507" s="5" t="n"/>
      <c r="C507">
        <f>IF(B507="","",IFERROR(INDEX(Clientes!$B:$B,MATCH(B507,Clientes!$A:$A,0)),"ID no encontrado"))</f>
        <v/>
      </c>
      <c r="H507" s="5" t="n"/>
    </row>
    <row r="508">
      <c r="A508" s="5" t="n"/>
      <c r="C508">
        <f>IF(B508="","",IFERROR(INDEX(Clientes!$B:$B,MATCH(B508,Clientes!$A:$A,0)),"ID no encontrado"))</f>
        <v/>
      </c>
      <c r="H508" s="5" t="n"/>
    </row>
    <row r="509">
      <c r="A509" s="5" t="n"/>
      <c r="C509">
        <f>IF(B509="","",IFERROR(INDEX(Clientes!$B:$B,MATCH(B509,Clientes!$A:$A,0)),"ID no encontrado"))</f>
        <v/>
      </c>
      <c r="H509" s="5" t="n"/>
    </row>
    <row r="510">
      <c r="A510" s="5" t="n"/>
      <c r="C510">
        <f>IF(B510="","",IFERROR(INDEX(Clientes!$B:$B,MATCH(B510,Clientes!$A:$A,0)),"ID no encontrado"))</f>
        <v/>
      </c>
      <c r="H510" s="5" t="n"/>
    </row>
    <row r="511">
      <c r="A511" s="5" t="n"/>
      <c r="C511">
        <f>IF(B511="","",IFERROR(INDEX(Clientes!$B:$B,MATCH(B511,Clientes!$A:$A,0)),"ID no encontrado"))</f>
        <v/>
      </c>
      <c r="H511" s="5" t="n"/>
    </row>
    <row r="512">
      <c r="A512" s="5" t="n"/>
      <c r="C512">
        <f>IF(B512="","",IFERROR(INDEX(Clientes!$B:$B,MATCH(B512,Clientes!$A:$A,0)),"ID no encontrado"))</f>
        <v/>
      </c>
      <c r="H512" s="5" t="n"/>
    </row>
    <row r="513">
      <c r="A513" s="5" t="n"/>
      <c r="C513">
        <f>IF(B513="","",IFERROR(INDEX(Clientes!$B:$B,MATCH(B513,Clientes!$A:$A,0)),"ID no encontrado"))</f>
        <v/>
      </c>
      <c r="H513" s="5" t="n"/>
    </row>
    <row r="514">
      <c r="A514" s="5" t="n"/>
      <c r="C514">
        <f>IF(B514="","",IFERROR(INDEX(Clientes!$B:$B,MATCH(B514,Clientes!$A:$A,0)),"ID no encontrado"))</f>
        <v/>
      </c>
      <c r="H514" s="5" t="n"/>
    </row>
    <row r="515">
      <c r="A515" s="5" t="n"/>
      <c r="C515">
        <f>IF(B515="","",IFERROR(INDEX(Clientes!$B:$B,MATCH(B515,Clientes!$A:$A,0)),"ID no encontrado"))</f>
        <v/>
      </c>
      <c r="H515" s="5" t="n"/>
    </row>
    <row r="516">
      <c r="A516" s="5" t="n"/>
      <c r="C516">
        <f>IF(B516="","",IFERROR(INDEX(Clientes!$B:$B,MATCH(B516,Clientes!$A:$A,0)),"ID no encontrado"))</f>
        <v/>
      </c>
      <c r="H516" s="5" t="n"/>
    </row>
    <row r="517">
      <c r="A517" s="5" t="n"/>
      <c r="C517">
        <f>IF(B517="","",IFERROR(INDEX(Clientes!$B:$B,MATCH(B517,Clientes!$A:$A,0)),"ID no encontrado"))</f>
        <v/>
      </c>
      <c r="H517" s="5" t="n"/>
    </row>
    <row r="518">
      <c r="A518" s="5" t="n"/>
      <c r="C518">
        <f>IF(B518="","",IFERROR(INDEX(Clientes!$B:$B,MATCH(B518,Clientes!$A:$A,0)),"ID no encontrado"))</f>
        <v/>
      </c>
      <c r="H518" s="5" t="n"/>
    </row>
    <row r="519">
      <c r="A519" s="5" t="n"/>
      <c r="C519">
        <f>IF(B519="","",IFERROR(INDEX(Clientes!$B:$B,MATCH(B519,Clientes!$A:$A,0)),"ID no encontrado"))</f>
        <v/>
      </c>
      <c r="H519" s="5" t="n"/>
    </row>
    <row r="520">
      <c r="A520" s="5" t="n"/>
      <c r="C520">
        <f>IF(B520="","",IFERROR(INDEX(Clientes!$B:$B,MATCH(B520,Clientes!$A:$A,0)),"ID no encontrado"))</f>
        <v/>
      </c>
      <c r="H520" s="5" t="n"/>
    </row>
    <row r="521">
      <c r="A521" s="5" t="n"/>
      <c r="C521">
        <f>IF(B521="","",IFERROR(INDEX(Clientes!$B:$B,MATCH(B521,Clientes!$A:$A,0)),"ID no encontrado"))</f>
        <v/>
      </c>
      <c r="H521" s="5" t="n"/>
    </row>
    <row r="522">
      <c r="A522" s="5" t="n"/>
      <c r="C522">
        <f>IF(B522="","",IFERROR(INDEX(Clientes!$B:$B,MATCH(B522,Clientes!$A:$A,0)),"ID no encontrado"))</f>
        <v/>
      </c>
      <c r="H522" s="5" t="n"/>
    </row>
    <row r="523">
      <c r="A523" s="5" t="n"/>
      <c r="C523">
        <f>IF(B523="","",IFERROR(INDEX(Clientes!$B:$B,MATCH(B523,Clientes!$A:$A,0)),"ID no encontrado"))</f>
        <v/>
      </c>
      <c r="H523" s="5" t="n"/>
    </row>
    <row r="524">
      <c r="A524" s="5" t="n"/>
      <c r="C524">
        <f>IF(B524="","",IFERROR(INDEX(Clientes!$B:$B,MATCH(B524,Clientes!$A:$A,0)),"ID no encontrado"))</f>
        <v/>
      </c>
      <c r="H524" s="5" t="n"/>
    </row>
    <row r="525">
      <c r="A525" s="5" t="n"/>
      <c r="C525">
        <f>IF(B525="","",IFERROR(INDEX(Clientes!$B:$B,MATCH(B525,Clientes!$A:$A,0)),"ID no encontrado"))</f>
        <v/>
      </c>
      <c r="H525" s="5" t="n"/>
    </row>
    <row r="526">
      <c r="A526" s="5" t="n"/>
      <c r="C526">
        <f>IF(B526="","",IFERROR(INDEX(Clientes!$B:$B,MATCH(B526,Clientes!$A:$A,0)),"ID no encontrado"))</f>
        <v/>
      </c>
      <c r="H526" s="5" t="n"/>
    </row>
    <row r="527">
      <c r="A527" s="5" t="n"/>
      <c r="C527">
        <f>IF(B527="","",IFERROR(INDEX(Clientes!$B:$B,MATCH(B527,Clientes!$A:$A,0)),"ID no encontrado"))</f>
        <v/>
      </c>
      <c r="H527" s="5" t="n"/>
    </row>
    <row r="528">
      <c r="A528" s="5" t="n"/>
      <c r="C528">
        <f>IF(B528="","",IFERROR(INDEX(Clientes!$B:$B,MATCH(B528,Clientes!$A:$A,0)),"ID no encontrado"))</f>
        <v/>
      </c>
      <c r="H528" s="5" t="n"/>
    </row>
    <row r="529">
      <c r="A529" s="5" t="n"/>
      <c r="C529">
        <f>IF(B529="","",IFERROR(INDEX(Clientes!$B:$B,MATCH(B529,Clientes!$A:$A,0)),"ID no encontrado"))</f>
        <v/>
      </c>
      <c r="H529" s="5" t="n"/>
    </row>
    <row r="530">
      <c r="A530" s="5" t="n"/>
      <c r="C530">
        <f>IF(B530="","",IFERROR(INDEX(Clientes!$B:$B,MATCH(B530,Clientes!$A:$A,0)),"ID no encontrado"))</f>
        <v/>
      </c>
      <c r="H530" s="5" t="n"/>
    </row>
    <row r="531">
      <c r="A531" s="5" t="n"/>
      <c r="C531">
        <f>IF(B531="","",IFERROR(INDEX(Clientes!$B:$B,MATCH(B531,Clientes!$A:$A,0)),"ID no encontrado"))</f>
        <v/>
      </c>
      <c r="H531" s="5" t="n"/>
    </row>
    <row r="532">
      <c r="A532" s="5" t="n"/>
      <c r="C532">
        <f>IF(B532="","",IFERROR(INDEX(Clientes!$B:$B,MATCH(B532,Clientes!$A:$A,0)),"ID no encontrado"))</f>
        <v/>
      </c>
      <c r="H532" s="5" t="n"/>
    </row>
    <row r="533">
      <c r="A533" s="5" t="n"/>
      <c r="C533">
        <f>IF(B533="","",IFERROR(INDEX(Clientes!$B:$B,MATCH(B533,Clientes!$A:$A,0)),"ID no encontrado"))</f>
        <v/>
      </c>
      <c r="H533" s="5" t="n"/>
    </row>
    <row r="534">
      <c r="A534" s="5" t="n"/>
      <c r="C534">
        <f>IF(B534="","",IFERROR(INDEX(Clientes!$B:$B,MATCH(B534,Clientes!$A:$A,0)),"ID no encontrado"))</f>
        <v/>
      </c>
      <c r="H534" s="5" t="n"/>
    </row>
    <row r="535">
      <c r="A535" s="5" t="n"/>
      <c r="C535">
        <f>IF(B535="","",IFERROR(INDEX(Clientes!$B:$B,MATCH(B535,Clientes!$A:$A,0)),"ID no encontrado"))</f>
        <v/>
      </c>
      <c r="H535" s="5" t="n"/>
    </row>
    <row r="536">
      <c r="A536" s="5" t="n"/>
      <c r="C536">
        <f>IF(B536="","",IFERROR(INDEX(Clientes!$B:$B,MATCH(B536,Clientes!$A:$A,0)),"ID no encontrado"))</f>
        <v/>
      </c>
      <c r="H536" s="5" t="n"/>
    </row>
    <row r="537">
      <c r="A537" s="5" t="n"/>
      <c r="C537">
        <f>IF(B537="","",IFERROR(INDEX(Clientes!$B:$B,MATCH(B537,Clientes!$A:$A,0)),"ID no encontrado"))</f>
        <v/>
      </c>
      <c r="H537" s="5" t="n"/>
    </row>
    <row r="538">
      <c r="A538" s="5" t="n"/>
      <c r="C538">
        <f>IF(B538="","",IFERROR(INDEX(Clientes!$B:$B,MATCH(B538,Clientes!$A:$A,0)),"ID no encontrado"))</f>
        <v/>
      </c>
      <c r="H538" s="5" t="n"/>
    </row>
    <row r="539">
      <c r="A539" s="5" t="n"/>
      <c r="C539">
        <f>IF(B539="","",IFERROR(INDEX(Clientes!$B:$B,MATCH(B539,Clientes!$A:$A,0)),"ID no encontrado"))</f>
        <v/>
      </c>
      <c r="H539" s="5" t="n"/>
    </row>
    <row r="540">
      <c r="A540" s="5" t="n"/>
      <c r="C540">
        <f>IF(B540="","",IFERROR(INDEX(Clientes!$B:$B,MATCH(B540,Clientes!$A:$A,0)),"ID no encontrado"))</f>
        <v/>
      </c>
      <c r="H540" s="5" t="n"/>
    </row>
    <row r="541">
      <c r="A541" s="5" t="n"/>
      <c r="C541">
        <f>IF(B541="","",IFERROR(INDEX(Clientes!$B:$B,MATCH(B541,Clientes!$A:$A,0)),"ID no encontrado"))</f>
        <v/>
      </c>
      <c r="H541" s="5" t="n"/>
    </row>
    <row r="542">
      <c r="A542" s="5" t="n"/>
      <c r="C542">
        <f>IF(B542="","",IFERROR(INDEX(Clientes!$B:$B,MATCH(B542,Clientes!$A:$A,0)),"ID no encontrado"))</f>
        <v/>
      </c>
      <c r="H542" s="5" t="n"/>
    </row>
    <row r="543">
      <c r="A543" s="5" t="n"/>
      <c r="C543">
        <f>IF(B543="","",IFERROR(INDEX(Clientes!$B:$B,MATCH(B543,Clientes!$A:$A,0)),"ID no encontrado"))</f>
        <v/>
      </c>
      <c r="H543" s="5" t="n"/>
    </row>
    <row r="544">
      <c r="A544" s="5" t="n"/>
      <c r="C544">
        <f>IF(B544="","",IFERROR(INDEX(Clientes!$B:$B,MATCH(B544,Clientes!$A:$A,0)),"ID no encontrado"))</f>
        <v/>
      </c>
      <c r="H544" s="5" t="n"/>
    </row>
    <row r="545">
      <c r="A545" s="5" t="n"/>
      <c r="C545">
        <f>IF(B545="","",IFERROR(INDEX(Clientes!$B:$B,MATCH(B545,Clientes!$A:$A,0)),"ID no encontrado"))</f>
        <v/>
      </c>
      <c r="H545" s="5" t="n"/>
    </row>
    <row r="546">
      <c r="A546" s="5" t="n"/>
      <c r="C546">
        <f>IF(B546="","",IFERROR(INDEX(Clientes!$B:$B,MATCH(B546,Clientes!$A:$A,0)),"ID no encontrado"))</f>
        <v/>
      </c>
      <c r="H546" s="5" t="n"/>
    </row>
    <row r="547">
      <c r="A547" s="5" t="n"/>
      <c r="C547">
        <f>IF(B547="","",IFERROR(INDEX(Clientes!$B:$B,MATCH(B547,Clientes!$A:$A,0)),"ID no encontrado"))</f>
        <v/>
      </c>
      <c r="H547" s="5" t="n"/>
    </row>
    <row r="548">
      <c r="A548" s="5" t="n"/>
      <c r="C548">
        <f>IF(B548="","",IFERROR(INDEX(Clientes!$B:$B,MATCH(B548,Clientes!$A:$A,0)),"ID no encontrado"))</f>
        <v/>
      </c>
      <c r="H548" s="5" t="n"/>
    </row>
    <row r="549">
      <c r="A549" s="5" t="n"/>
      <c r="C549">
        <f>IF(B549="","",IFERROR(INDEX(Clientes!$B:$B,MATCH(B549,Clientes!$A:$A,0)),"ID no encontrado"))</f>
        <v/>
      </c>
      <c r="H549" s="5" t="n"/>
    </row>
    <row r="550">
      <c r="A550" s="5" t="n"/>
      <c r="C550">
        <f>IF(B550="","",IFERROR(INDEX(Clientes!$B:$B,MATCH(B550,Clientes!$A:$A,0)),"ID no encontrado"))</f>
        <v/>
      </c>
      <c r="H550" s="5" t="n"/>
    </row>
    <row r="551">
      <c r="A551" s="5" t="n"/>
      <c r="C551">
        <f>IF(B551="","",IFERROR(INDEX(Clientes!$B:$B,MATCH(B551,Clientes!$A:$A,0)),"ID no encontrado"))</f>
        <v/>
      </c>
      <c r="H551" s="5" t="n"/>
    </row>
    <row r="552">
      <c r="A552" s="5" t="n"/>
      <c r="C552">
        <f>IF(B552="","",IFERROR(INDEX(Clientes!$B:$B,MATCH(B552,Clientes!$A:$A,0)),"ID no encontrado"))</f>
        <v/>
      </c>
      <c r="H552" s="5" t="n"/>
    </row>
    <row r="553">
      <c r="A553" s="5" t="n"/>
      <c r="C553">
        <f>IF(B553="","",IFERROR(INDEX(Clientes!$B:$B,MATCH(B553,Clientes!$A:$A,0)),"ID no encontrado"))</f>
        <v/>
      </c>
      <c r="H553" s="5" t="n"/>
    </row>
    <row r="554">
      <c r="A554" s="5" t="n"/>
      <c r="C554">
        <f>IF(B554="","",IFERROR(INDEX(Clientes!$B:$B,MATCH(B554,Clientes!$A:$A,0)),"ID no encontrado"))</f>
        <v/>
      </c>
      <c r="H554" s="5" t="n"/>
    </row>
    <row r="555">
      <c r="A555" s="5" t="n"/>
      <c r="C555">
        <f>IF(B555="","",IFERROR(INDEX(Clientes!$B:$B,MATCH(B555,Clientes!$A:$A,0)),"ID no encontrado"))</f>
        <v/>
      </c>
      <c r="H555" s="5" t="n"/>
    </row>
    <row r="556">
      <c r="A556" s="5" t="n"/>
      <c r="C556">
        <f>IF(B556="","",IFERROR(INDEX(Clientes!$B:$B,MATCH(B556,Clientes!$A:$A,0)),"ID no encontrado"))</f>
        <v/>
      </c>
      <c r="H556" s="5" t="n"/>
    </row>
    <row r="557">
      <c r="A557" s="5" t="n"/>
      <c r="C557">
        <f>IF(B557="","",IFERROR(INDEX(Clientes!$B:$B,MATCH(B557,Clientes!$A:$A,0)),"ID no encontrado"))</f>
        <v/>
      </c>
      <c r="H557" s="5" t="n"/>
    </row>
    <row r="558">
      <c r="A558" s="5" t="n"/>
      <c r="C558">
        <f>IF(B558="","",IFERROR(INDEX(Clientes!$B:$B,MATCH(B558,Clientes!$A:$A,0)),"ID no encontrado"))</f>
        <v/>
      </c>
      <c r="H558" s="5" t="n"/>
    </row>
    <row r="559">
      <c r="A559" s="5" t="n"/>
      <c r="C559">
        <f>IF(B559="","",IFERROR(INDEX(Clientes!$B:$B,MATCH(B559,Clientes!$A:$A,0)),"ID no encontrado"))</f>
        <v/>
      </c>
      <c r="H559" s="5" t="n"/>
    </row>
    <row r="560">
      <c r="A560" s="5" t="n"/>
      <c r="C560">
        <f>IF(B560="","",IFERROR(INDEX(Clientes!$B:$B,MATCH(B560,Clientes!$A:$A,0)),"ID no encontrado"))</f>
        <v/>
      </c>
      <c r="H560" s="5" t="n"/>
    </row>
    <row r="561">
      <c r="A561" s="5" t="n"/>
      <c r="C561">
        <f>IF(B561="","",IFERROR(INDEX(Clientes!$B:$B,MATCH(B561,Clientes!$A:$A,0)),"ID no encontrado"))</f>
        <v/>
      </c>
      <c r="H561" s="5" t="n"/>
    </row>
    <row r="562">
      <c r="A562" s="5" t="n"/>
      <c r="C562">
        <f>IF(B562="","",IFERROR(INDEX(Clientes!$B:$B,MATCH(B562,Clientes!$A:$A,0)),"ID no encontrado"))</f>
        <v/>
      </c>
      <c r="H562" s="5" t="n"/>
    </row>
    <row r="563">
      <c r="A563" s="5" t="n"/>
      <c r="C563">
        <f>IF(B563="","",IFERROR(INDEX(Clientes!$B:$B,MATCH(B563,Clientes!$A:$A,0)),"ID no encontrado"))</f>
        <v/>
      </c>
      <c r="H563" s="5" t="n"/>
    </row>
    <row r="564">
      <c r="A564" s="5" t="n"/>
      <c r="C564">
        <f>IF(B564="","",IFERROR(INDEX(Clientes!$B:$B,MATCH(B564,Clientes!$A:$A,0)),"ID no encontrado"))</f>
        <v/>
      </c>
      <c r="H564" s="5" t="n"/>
    </row>
    <row r="565">
      <c r="A565" s="5" t="n"/>
      <c r="C565">
        <f>IF(B565="","",IFERROR(INDEX(Clientes!$B:$B,MATCH(B565,Clientes!$A:$A,0)),"ID no encontrado"))</f>
        <v/>
      </c>
      <c r="H565" s="5" t="n"/>
    </row>
    <row r="566">
      <c r="A566" s="5" t="n"/>
      <c r="C566">
        <f>IF(B566="","",IFERROR(INDEX(Clientes!$B:$B,MATCH(B566,Clientes!$A:$A,0)),"ID no encontrado"))</f>
        <v/>
      </c>
      <c r="H566" s="5" t="n"/>
    </row>
    <row r="567">
      <c r="A567" s="5" t="n"/>
      <c r="C567">
        <f>IF(B567="","",IFERROR(INDEX(Clientes!$B:$B,MATCH(B567,Clientes!$A:$A,0)),"ID no encontrado"))</f>
        <v/>
      </c>
      <c r="H567" s="5" t="n"/>
    </row>
    <row r="568">
      <c r="A568" s="5" t="n"/>
      <c r="C568">
        <f>IF(B568="","",IFERROR(INDEX(Clientes!$B:$B,MATCH(B568,Clientes!$A:$A,0)),"ID no encontrado"))</f>
        <v/>
      </c>
      <c r="H568" s="5" t="n"/>
    </row>
    <row r="569">
      <c r="A569" s="5" t="n"/>
      <c r="C569">
        <f>IF(B569="","",IFERROR(INDEX(Clientes!$B:$B,MATCH(B569,Clientes!$A:$A,0)),"ID no encontrado"))</f>
        <v/>
      </c>
      <c r="H569" s="5" t="n"/>
    </row>
    <row r="570">
      <c r="A570" s="5" t="n"/>
      <c r="C570">
        <f>IF(B570="","",IFERROR(INDEX(Clientes!$B:$B,MATCH(B570,Clientes!$A:$A,0)),"ID no encontrado"))</f>
        <v/>
      </c>
      <c r="H570" s="5" t="n"/>
    </row>
    <row r="571">
      <c r="A571" s="5" t="n"/>
      <c r="C571">
        <f>IF(B571="","",IFERROR(INDEX(Clientes!$B:$B,MATCH(B571,Clientes!$A:$A,0)),"ID no encontrado"))</f>
        <v/>
      </c>
      <c r="H571" s="5" t="n"/>
    </row>
    <row r="572">
      <c r="A572" s="5" t="n"/>
      <c r="C572">
        <f>IF(B572="","",IFERROR(INDEX(Clientes!$B:$B,MATCH(B572,Clientes!$A:$A,0)),"ID no encontrado"))</f>
        <v/>
      </c>
      <c r="H572" s="5" t="n"/>
    </row>
    <row r="573">
      <c r="A573" s="5" t="n"/>
      <c r="C573">
        <f>IF(B573="","",IFERROR(INDEX(Clientes!$B:$B,MATCH(B573,Clientes!$A:$A,0)),"ID no encontrado"))</f>
        <v/>
      </c>
      <c r="H573" s="5" t="n"/>
    </row>
    <row r="574">
      <c r="A574" s="5" t="n"/>
      <c r="C574">
        <f>IF(B574="","",IFERROR(INDEX(Clientes!$B:$B,MATCH(B574,Clientes!$A:$A,0)),"ID no encontrado"))</f>
        <v/>
      </c>
      <c r="H574" s="5" t="n"/>
    </row>
    <row r="575">
      <c r="A575" s="5" t="n"/>
      <c r="C575">
        <f>IF(B575="","",IFERROR(INDEX(Clientes!$B:$B,MATCH(B575,Clientes!$A:$A,0)),"ID no encontrado"))</f>
        <v/>
      </c>
      <c r="H575" s="5" t="n"/>
    </row>
    <row r="576">
      <c r="A576" s="5" t="n"/>
      <c r="C576">
        <f>IF(B576="","",IFERROR(INDEX(Clientes!$B:$B,MATCH(B576,Clientes!$A:$A,0)),"ID no encontrado"))</f>
        <v/>
      </c>
      <c r="H576" s="5" t="n"/>
    </row>
    <row r="577">
      <c r="A577" s="5" t="n"/>
      <c r="C577">
        <f>IF(B577="","",IFERROR(INDEX(Clientes!$B:$B,MATCH(B577,Clientes!$A:$A,0)),"ID no encontrado"))</f>
        <v/>
      </c>
      <c r="H577" s="5" t="n"/>
    </row>
    <row r="578">
      <c r="A578" s="5" t="n"/>
      <c r="C578">
        <f>IF(B578="","",IFERROR(INDEX(Clientes!$B:$B,MATCH(B578,Clientes!$A:$A,0)),"ID no encontrado"))</f>
        <v/>
      </c>
      <c r="H578" s="5" t="n"/>
    </row>
    <row r="579">
      <c r="A579" s="5" t="n"/>
      <c r="C579">
        <f>IF(B579="","",IFERROR(INDEX(Clientes!$B:$B,MATCH(B579,Clientes!$A:$A,0)),"ID no encontrado"))</f>
        <v/>
      </c>
      <c r="H579" s="5" t="n"/>
    </row>
    <row r="580">
      <c r="A580" s="5" t="n"/>
      <c r="C580">
        <f>IF(B580="","",IFERROR(INDEX(Clientes!$B:$B,MATCH(B580,Clientes!$A:$A,0)),"ID no encontrado"))</f>
        <v/>
      </c>
      <c r="H580" s="5" t="n"/>
    </row>
    <row r="581">
      <c r="A581" s="5" t="n"/>
      <c r="C581">
        <f>IF(B581="","",IFERROR(INDEX(Clientes!$B:$B,MATCH(B581,Clientes!$A:$A,0)),"ID no encontrado"))</f>
        <v/>
      </c>
      <c r="H581" s="5" t="n"/>
    </row>
    <row r="582">
      <c r="A582" s="5" t="n"/>
      <c r="C582">
        <f>IF(B582="","",IFERROR(INDEX(Clientes!$B:$B,MATCH(B582,Clientes!$A:$A,0)),"ID no encontrado"))</f>
        <v/>
      </c>
      <c r="H582" s="5" t="n"/>
    </row>
    <row r="583">
      <c r="A583" s="5" t="n"/>
      <c r="C583">
        <f>IF(B583="","",IFERROR(INDEX(Clientes!$B:$B,MATCH(B583,Clientes!$A:$A,0)),"ID no encontrado"))</f>
        <v/>
      </c>
      <c r="H583" s="5" t="n"/>
    </row>
    <row r="584">
      <c r="A584" s="5" t="n"/>
      <c r="C584">
        <f>IF(B584="","",IFERROR(INDEX(Clientes!$B:$B,MATCH(B584,Clientes!$A:$A,0)),"ID no encontrado"))</f>
        <v/>
      </c>
      <c r="H584" s="5" t="n"/>
    </row>
    <row r="585">
      <c r="A585" s="5" t="n"/>
      <c r="C585">
        <f>IF(B585="","",IFERROR(INDEX(Clientes!$B:$B,MATCH(B585,Clientes!$A:$A,0)),"ID no encontrado"))</f>
        <v/>
      </c>
      <c r="H585" s="5" t="n"/>
    </row>
    <row r="586">
      <c r="A586" s="5" t="n"/>
      <c r="C586">
        <f>IF(B586="","",IFERROR(INDEX(Clientes!$B:$B,MATCH(B586,Clientes!$A:$A,0)),"ID no encontrado"))</f>
        <v/>
      </c>
      <c r="H586" s="5" t="n"/>
    </row>
    <row r="587">
      <c r="A587" s="5" t="n"/>
      <c r="C587">
        <f>IF(B587="","",IFERROR(INDEX(Clientes!$B:$B,MATCH(B587,Clientes!$A:$A,0)),"ID no encontrado"))</f>
        <v/>
      </c>
      <c r="H587" s="5" t="n"/>
    </row>
    <row r="588">
      <c r="A588" s="5" t="n"/>
      <c r="C588">
        <f>IF(B588="","",IFERROR(INDEX(Clientes!$B:$B,MATCH(B588,Clientes!$A:$A,0)),"ID no encontrado"))</f>
        <v/>
      </c>
      <c r="H588" s="5" t="n"/>
    </row>
    <row r="589">
      <c r="A589" s="5" t="n"/>
      <c r="C589">
        <f>IF(B589="","",IFERROR(INDEX(Clientes!$B:$B,MATCH(B589,Clientes!$A:$A,0)),"ID no encontrado"))</f>
        <v/>
      </c>
      <c r="H589" s="5" t="n"/>
    </row>
    <row r="590">
      <c r="A590" s="5" t="n"/>
      <c r="C590">
        <f>IF(B590="","",IFERROR(INDEX(Clientes!$B:$B,MATCH(B590,Clientes!$A:$A,0)),"ID no encontrado"))</f>
        <v/>
      </c>
      <c r="H590" s="5" t="n"/>
    </row>
    <row r="591">
      <c r="A591" s="5" t="n"/>
      <c r="C591">
        <f>IF(B591="","",IFERROR(INDEX(Clientes!$B:$B,MATCH(B591,Clientes!$A:$A,0)),"ID no encontrado"))</f>
        <v/>
      </c>
      <c r="H591" s="5" t="n"/>
    </row>
    <row r="592">
      <c r="A592" s="5" t="n"/>
      <c r="C592">
        <f>IF(B592="","",IFERROR(INDEX(Clientes!$B:$B,MATCH(B592,Clientes!$A:$A,0)),"ID no encontrado"))</f>
        <v/>
      </c>
      <c r="H592" s="5" t="n"/>
    </row>
    <row r="593">
      <c r="A593" s="5" t="n"/>
      <c r="C593">
        <f>IF(B593="","",IFERROR(INDEX(Clientes!$B:$B,MATCH(B593,Clientes!$A:$A,0)),"ID no encontrado"))</f>
        <v/>
      </c>
      <c r="H593" s="5" t="n"/>
    </row>
    <row r="594">
      <c r="A594" s="5" t="n"/>
      <c r="C594">
        <f>IF(B594="","",IFERROR(INDEX(Clientes!$B:$B,MATCH(B594,Clientes!$A:$A,0)),"ID no encontrado"))</f>
        <v/>
      </c>
      <c r="H594" s="5" t="n"/>
    </row>
    <row r="595">
      <c r="A595" s="5" t="n"/>
      <c r="C595">
        <f>IF(B595="","",IFERROR(INDEX(Clientes!$B:$B,MATCH(B595,Clientes!$A:$A,0)),"ID no encontrado"))</f>
        <v/>
      </c>
      <c r="H595" s="5" t="n"/>
    </row>
    <row r="596">
      <c r="A596" s="5" t="n"/>
      <c r="C596">
        <f>IF(B596="","",IFERROR(INDEX(Clientes!$B:$B,MATCH(B596,Clientes!$A:$A,0)),"ID no encontrado"))</f>
        <v/>
      </c>
      <c r="H596" s="5" t="n"/>
    </row>
    <row r="597">
      <c r="A597" s="5" t="n"/>
      <c r="C597">
        <f>IF(B597="","",IFERROR(INDEX(Clientes!$B:$B,MATCH(B597,Clientes!$A:$A,0)),"ID no encontrado"))</f>
        <v/>
      </c>
      <c r="H597" s="5" t="n"/>
    </row>
    <row r="598">
      <c r="A598" s="5" t="n"/>
      <c r="C598">
        <f>IF(B598="","",IFERROR(INDEX(Clientes!$B:$B,MATCH(B598,Clientes!$A:$A,0)),"ID no encontrado"))</f>
        <v/>
      </c>
      <c r="H598" s="5" t="n"/>
    </row>
    <row r="599">
      <c r="A599" s="5" t="n"/>
      <c r="C599">
        <f>IF(B599="","",IFERROR(INDEX(Clientes!$B:$B,MATCH(B599,Clientes!$A:$A,0)),"ID no encontrado"))</f>
        <v/>
      </c>
      <c r="H599" s="5" t="n"/>
    </row>
    <row r="600">
      <c r="A600" s="5" t="n"/>
      <c r="C600">
        <f>IF(B600="","",IFERROR(INDEX(Clientes!$B:$B,MATCH(B600,Clientes!$A:$A,0)),"ID no encontrado"))</f>
        <v/>
      </c>
      <c r="H600" s="5" t="n"/>
    </row>
    <row r="601">
      <c r="A601" s="5" t="n"/>
      <c r="C601">
        <f>IF(B601="","",IFERROR(INDEX(Clientes!$B:$B,MATCH(B601,Clientes!$A:$A,0)),"ID no encontrado"))</f>
        <v/>
      </c>
      <c r="H601" s="5" t="n"/>
    </row>
    <row r="602">
      <c r="A602" s="5" t="n"/>
      <c r="C602">
        <f>IF(B602="","",IFERROR(INDEX(Clientes!$B:$B,MATCH(B602,Clientes!$A:$A,0)),"ID no encontrado"))</f>
        <v/>
      </c>
      <c r="H602" s="5" t="n"/>
    </row>
    <row r="603">
      <c r="A603" s="5" t="n"/>
      <c r="C603">
        <f>IF(B603="","",IFERROR(INDEX(Clientes!$B:$B,MATCH(B603,Clientes!$A:$A,0)),"ID no encontrado"))</f>
        <v/>
      </c>
      <c r="H603" s="5" t="n"/>
    </row>
    <row r="604">
      <c r="A604" s="5" t="n"/>
      <c r="C604">
        <f>IF(B604="","",IFERROR(INDEX(Clientes!$B:$B,MATCH(B604,Clientes!$A:$A,0)),"ID no encontrado"))</f>
        <v/>
      </c>
      <c r="H604" s="5" t="n"/>
    </row>
    <row r="605">
      <c r="A605" s="5" t="n"/>
      <c r="C605">
        <f>IF(B605="","",IFERROR(INDEX(Clientes!$B:$B,MATCH(B605,Clientes!$A:$A,0)),"ID no encontrado"))</f>
        <v/>
      </c>
      <c r="H605" s="5" t="n"/>
    </row>
    <row r="606">
      <c r="A606" s="5" t="n"/>
      <c r="C606">
        <f>IF(B606="","",IFERROR(INDEX(Clientes!$B:$B,MATCH(B606,Clientes!$A:$A,0)),"ID no encontrado"))</f>
        <v/>
      </c>
      <c r="H606" s="5" t="n"/>
    </row>
    <row r="607">
      <c r="A607" s="5" t="n"/>
      <c r="C607">
        <f>IF(B607="","",IFERROR(INDEX(Clientes!$B:$B,MATCH(B607,Clientes!$A:$A,0)),"ID no encontrado"))</f>
        <v/>
      </c>
      <c r="H607" s="5" t="n"/>
    </row>
    <row r="608">
      <c r="A608" s="5" t="n"/>
      <c r="C608">
        <f>IF(B608="","",IFERROR(INDEX(Clientes!$B:$B,MATCH(B608,Clientes!$A:$A,0)),"ID no encontrado"))</f>
        <v/>
      </c>
      <c r="H608" s="5" t="n"/>
    </row>
    <row r="609">
      <c r="A609" s="5" t="n"/>
      <c r="C609">
        <f>IF(B609="","",IFERROR(INDEX(Clientes!$B:$B,MATCH(B609,Clientes!$A:$A,0)),"ID no encontrado"))</f>
        <v/>
      </c>
      <c r="H609" s="5" t="n"/>
    </row>
    <row r="610">
      <c r="A610" s="5" t="n"/>
      <c r="C610">
        <f>IF(B610="","",IFERROR(INDEX(Clientes!$B:$B,MATCH(B610,Clientes!$A:$A,0)),"ID no encontrado"))</f>
        <v/>
      </c>
      <c r="H610" s="5" t="n"/>
    </row>
    <row r="611">
      <c r="A611" s="5" t="n"/>
      <c r="C611">
        <f>IF(B611="","",IFERROR(INDEX(Clientes!$B:$B,MATCH(B611,Clientes!$A:$A,0)),"ID no encontrado"))</f>
        <v/>
      </c>
      <c r="H611" s="5" t="n"/>
    </row>
    <row r="612">
      <c r="A612" s="5" t="n"/>
      <c r="C612">
        <f>IF(B612="","",IFERROR(INDEX(Clientes!$B:$B,MATCH(B612,Clientes!$A:$A,0)),"ID no encontrado"))</f>
        <v/>
      </c>
      <c r="H612" s="5" t="n"/>
    </row>
    <row r="613">
      <c r="A613" s="5" t="n"/>
      <c r="C613">
        <f>IF(B613="","",IFERROR(INDEX(Clientes!$B:$B,MATCH(B613,Clientes!$A:$A,0)),"ID no encontrado"))</f>
        <v/>
      </c>
      <c r="H613" s="5" t="n"/>
    </row>
    <row r="614">
      <c r="A614" s="5" t="n"/>
      <c r="C614">
        <f>IF(B614="","",IFERROR(INDEX(Clientes!$B:$B,MATCH(B614,Clientes!$A:$A,0)),"ID no encontrado"))</f>
        <v/>
      </c>
      <c r="H614" s="5" t="n"/>
    </row>
    <row r="615">
      <c r="A615" s="5" t="n"/>
      <c r="C615">
        <f>IF(B615="","",IFERROR(INDEX(Clientes!$B:$B,MATCH(B615,Clientes!$A:$A,0)),"ID no encontrado"))</f>
        <v/>
      </c>
      <c r="H615" s="5" t="n"/>
    </row>
    <row r="616">
      <c r="A616" s="5" t="n"/>
      <c r="C616">
        <f>IF(B616="","",IFERROR(INDEX(Clientes!$B:$B,MATCH(B616,Clientes!$A:$A,0)),"ID no encontrado"))</f>
        <v/>
      </c>
      <c r="H616" s="5" t="n"/>
    </row>
    <row r="617">
      <c r="A617" s="5" t="n"/>
      <c r="C617">
        <f>IF(B617="","",IFERROR(INDEX(Clientes!$B:$B,MATCH(B617,Clientes!$A:$A,0)),"ID no encontrado"))</f>
        <v/>
      </c>
      <c r="H617" s="5" t="n"/>
    </row>
    <row r="618">
      <c r="A618" s="5" t="n"/>
      <c r="C618">
        <f>IF(B618="","",IFERROR(INDEX(Clientes!$B:$B,MATCH(B618,Clientes!$A:$A,0)),"ID no encontrado"))</f>
        <v/>
      </c>
      <c r="H618" s="5" t="n"/>
    </row>
    <row r="619">
      <c r="A619" s="5" t="n"/>
      <c r="C619">
        <f>IF(B619="","",IFERROR(INDEX(Clientes!$B:$B,MATCH(B619,Clientes!$A:$A,0)),"ID no encontrado"))</f>
        <v/>
      </c>
      <c r="H619" s="5" t="n"/>
    </row>
    <row r="620">
      <c r="A620" s="5" t="n"/>
      <c r="C620">
        <f>IF(B620="","",IFERROR(INDEX(Clientes!$B:$B,MATCH(B620,Clientes!$A:$A,0)),"ID no encontrado"))</f>
        <v/>
      </c>
      <c r="H620" s="5" t="n"/>
    </row>
    <row r="621">
      <c r="A621" s="5" t="n"/>
      <c r="C621">
        <f>IF(B621="","",IFERROR(INDEX(Clientes!$B:$B,MATCH(B621,Clientes!$A:$A,0)),"ID no encontrado"))</f>
        <v/>
      </c>
      <c r="H621" s="5" t="n"/>
    </row>
    <row r="622">
      <c r="A622" s="5" t="n"/>
      <c r="C622">
        <f>IF(B622="","",IFERROR(INDEX(Clientes!$B:$B,MATCH(B622,Clientes!$A:$A,0)),"ID no encontrado"))</f>
        <v/>
      </c>
      <c r="H622" s="5" t="n"/>
    </row>
    <row r="623">
      <c r="A623" s="5" t="n"/>
      <c r="C623">
        <f>IF(B623="","",IFERROR(INDEX(Clientes!$B:$B,MATCH(B623,Clientes!$A:$A,0)),"ID no encontrado"))</f>
        <v/>
      </c>
      <c r="H623" s="5" t="n"/>
    </row>
    <row r="624">
      <c r="A624" s="5" t="n"/>
      <c r="C624">
        <f>IF(B624="","",IFERROR(INDEX(Clientes!$B:$B,MATCH(B624,Clientes!$A:$A,0)),"ID no encontrado"))</f>
        <v/>
      </c>
      <c r="H624" s="5" t="n"/>
    </row>
    <row r="625">
      <c r="A625" s="5" t="n"/>
      <c r="C625">
        <f>IF(B625="","",IFERROR(INDEX(Clientes!$B:$B,MATCH(B625,Clientes!$A:$A,0)),"ID no encontrado"))</f>
        <v/>
      </c>
      <c r="H625" s="5" t="n"/>
    </row>
    <row r="626">
      <c r="A626" s="5" t="n"/>
      <c r="C626">
        <f>IF(B626="","",IFERROR(INDEX(Clientes!$B:$B,MATCH(B626,Clientes!$A:$A,0)),"ID no encontrado"))</f>
        <v/>
      </c>
      <c r="H626" s="5" t="n"/>
    </row>
    <row r="627">
      <c r="A627" s="5" t="n"/>
      <c r="C627">
        <f>IF(B627="","",IFERROR(INDEX(Clientes!$B:$B,MATCH(B627,Clientes!$A:$A,0)),"ID no encontrado"))</f>
        <v/>
      </c>
      <c r="H627" s="5" t="n"/>
    </row>
    <row r="628">
      <c r="A628" s="5" t="n"/>
      <c r="C628">
        <f>IF(B628="","",IFERROR(INDEX(Clientes!$B:$B,MATCH(B628,Clientes!$A:$A,0)),"ID no encontrado"))</f>
        <v/>
      </c>
      <c r="H628" s="5" t="n"/>
    </row>
    <row r="629">
      <c r="A629" s="5" t="n"/>
      <c r="C629">
        <f>IF(B629="","",IFERROR(INDEX(Clientes!$B:$B,MATCH(B629,Clientes!$A:$A,0)),"ID no encontrado"))</f>
        <v/>
      </c>
      <c r="H629" s="5" t="n"/>
    </row>
    <row r="630">
      <c r="A630" s="5" t="n"/>
      <c r="C630">
        <f>IF(B630="","",IFERROR(INDEX(Clientes!$B:$B,MATCH(B630,Clientes!$A:$A,0)),"ID no encontrado"))</f>
        <v/>
      </c>
      <c r="H630" s="5" t="n"/>
    </row>
    <row r="631">
      <c r="A631" s="5" t="n"/>
      <c r="C631">
        <f>IF(B631="","",IFERROR(INDEX(Clientes!$B:$B,MATCH(B631,Clientes!$A:$A,0)),"ID no encontrado"))</f>
        <v/>
      </c>
      <c r="H631" s="5" t="n"/>
    </row>
    <row r="632">
      <c r="A632" s="5" t="n"/>
      <c r="C632">
        <f>IF(B632="","",IFERROR(INDEX(Clientes!$B:$B,MATCH(B632,Clientes!$A:$A,0)),"ID no encontrado"))</f>
        <v/>
      </c>
      <c r="H632" s="5" t="n"/>
    </row>
    <row r="633">
      <c r="A633" s="5" t="n"/>
      <c r="C633">
        <f>IF(B633="","",IFERROR(INDEX(Clientes!$B:$B,MATCH(B633,Clientes!$A:$A,0)),"ID no encontrado"))</f>
        <v/>
      </c>
      <c r="H633" s="5" t="n"/>
    </row>
    <row r="634">
      <c r="A634" s="5" t="n"/>
      <c r="C634">
        <f>IF(B634="","",IFERROR(INDEX(Clientes!$B:$B,MATCH(B634,Clientes!$A:$A,0)),"ID no encontrado"))</f>
        <v/>
      </c>
      <c r="H634" s="5" t="n"/>
    </row>
    <row r="635">
      <c r="A635" s="5" t="n"/>
      <c r="C635">
        <f>IF(B635="","",IFERROR(INDEX(Clientes!$B:$B,MATCH(B635,Clientes!$A:$A,0)),"ID no encontrado"))</f>
        <v/>
      </c>
      <c r="H635" s="5" t="n"/>
    </row>
    <row r="636">
      <c r="A636" s="5" t="n"/>
      <c r="C636">
        <f>IF(B636="","",IFERROR(INDEX(Clientes!$B:$B,MATCH(B636,Clientes!$A:$A,0)),"ID no encontrado"))</f>
        <v/>
      </c>
      <c r="H636" s="5" t="n"/>
    </row>
    <row r="637">
      <c r="A637" s="5" t="n"/>
      <c r="C637">
        <f>IF(B637="","",IFERROR(INDEX(Clientes!$B:$B,MATCH(B637,Clientes!$A:$A,0)),"ID no encontrado"))</f>
        <v/>
      </c>
      <c r="H637" s="5" t="n"/>
    </row>
    <row r="638">
      <c r="A638" s="5" t="n"/>
      <c r="C638">
        <f>IF(B638="","",IFERROR(INDEX(Clientes!$B:$B,MATCH(B638,Clientes!$A:$A,0)),"ID no encontrado"))</f>
        <v/>
      </c>
      <c r="H638" s="5" t="n"/>
    </row>
    <row r="639">
      <c r="A639" s="5" t="n"/>
      <c r="C639">
        <f>IF(B639="","",IFERROR(INDEX(Clientes!$B:$B,MATCH(B639,Clientes!$A:$A,0)),"ID no encontrado"))</f>
        <v/>
      </c>
      <c r="H639" s="5" t="n"/>
    </row>
    <row r="640">
      <c r="A640" s="5" t="n"/>
      <c r="C640">
        <f>IF(B640="","",IFERROR(INDEX(Clientes!$B:$B,MATCH(B640,Clientes!$A:$A,0)),"ID no encontrado"))</f>
        <v/>
      </c>
      <c r="H640" s="5" t="n"/>
    </row>
    <row r="641">
      <c r="A641" s="5" t="n"/>
      <c r="C641">
        <f>IF(B641="","",IFERROR(INDEX(Clientes!$B:$B,MATCH(B641,Clientes!$A:$A,0)),"ID no encontrado"))</f>
        <v/>
      </c>
      <c r="H641" s="5" t="n"/>
    </row>
    <row r="642">
      <c r="A642" s="5" t="n"/>
      <c r="C642">
        <f>IF(B642="","",IFERROR(INDEX(Clientes!$B:$B,MATCH(B642,Clientes!$A:$A,0)),"ID no encontrado"))</f>
        <v/>
      </c>
      <c r="H642" s="5" t="n"/>
    </row>
    <row r="643">
      <c r="A643" s="5" t="n"/>
      <c r="C643">
        <f>IF(B643="","",IFERROR(INDEX(Clientes!$B:$B,MATCH(B643,Clientes!$A:$A,0)),"ID no encontrado"))</f>
        <v/>
      </c>
      <c r="H643" s="5" t="n"/>
    </row>
    <row r="644">
      <c r="A644" s="5" t="n"/>
      <c r="C644">
        <f>IF(B644="","",IFERROR(INDEX(Clientes!$B:$B,MATCH(B644,Clientes!$A:$A,0)),"ID no encontrado"))</f>
        <v/>
      </c>
      <c r="H644" s="5" t="n"/>
    </row>
    <row r="645">
      <c r="A645" s="5" t="n"/>
      <c r="C645">
        <f>IF(B645="","",IFERROR(INDEX(Clientes!$B:$B,MATCH(B645,Clientes!$A:$A,0)),"ID no encontrado"))</f>
        <v/>
      </c>
      <c r="H645" s="5" t="n"/>
    </row>
    <row r="646">
      <c r="A646" s="5" t="n"/>
      <c r="C646">
        <f>IF(B646="","",IFERROR(INDEX(Clientes!$B:$B,MATCH(B646,Clientes!$A:$A,0)),"ID no encontrado"))</f>
        <v/>
      </c>
      <c r="H646" s="5" t="n"/>
    </row>
    <row r="647">
      <c r="A647" s="5" t="n"/>
      <c r="C647">
        <f>IF(B647="","",IFERROR(INDEX(Clientes!$B:$B,MATCH(B647,Clientes!$A:$A,0)),"ID no encontrado"))</f>
        <v/>
      </c>
      <c r="H647" s="5" t="n"/>
    </row>
    <row r="648">
      <c r="A648" s="5" t="n"/>
      <c r="C648">
        <f>IF(B648="","",IFERROR(INDEX(Clientes!$B:$B,MATCH(B648,Clientes!$A:$A,0)),"ID no encontrado"))</f>
        <v/>
      </c>
      <c r="H648" s="5" t="n"/>
    </row>
    <row r="649">
      <c r="A649" s="5" t="n"/>
      <c r="C649">
        <f>IF(B649="","",IFERROR(INDEX(Clientes!$B:$B,MATCH(B649,Clientes!$A:$A,0)),"ID no encontrado"))</f>
        <v/>
      </c>
      <c r="H649" s="5" t="n"/>
    </row>
    <row r="650">
      <c r="A650" s="5" t="n"/>
      <c r="C650">
        <f>IF(B650="","",IFERROR(INDEX(Clientes!$B:$B,MATCH(B650,Clientes!$A:$A,0)),"ID no encontrado"))</f>
        <v/>
      </c>
      <c r="H650" s="5" t="n"/>
    </row>
    <row r="651">
      <c r="A651" s="5" t="n"/>
      <c r="C651">
        <f>IF(B651="","",IFERROR(INDEX(Clientes!$B:$B,MATCH(B651,Clientes!$A:$A,0)),"ID no encontrado"))</f>
        <v/>
      </c>
      <c r="H651" s="5" t="n"/>
    </row>
    <row r="652">
      <c r="A652" s="5" t="n"/>
      <c r="C652">
        <f>IF(B652="","",IFERROR(INDEX(Clientes!$B:$B,MATCH(B652,Clientes!$A:$A,0)),"ID no encontrado"))</f>
        <v/>
      </c>
      <c r="H652" s="5" t="n"/>
    </row>
    <row r="653">
      <c r="A653" s="5" t="n"/>
      <c r="C653">
        <f>IF(B653="","",IFERROR(INDEX(Clientes!$B:$B,MATCH(B653,Clientes!$A:$A,0)),"ID no encontrado"))</f>
        <v/>
      </c>
      <c r="H653" s="5" t="n"/>
    </row>
    <row r="654">
      <c r="A654" s="5" t="n"/>
      <c r="C654">
        <f>IF(B654="","",IFERROR(INDEX(Clientes!$B:$B,MATCH(B654,Clientes!$A:$A,0)),"ID no encontrado"))</f>
        <v/>
      </c>
      <c r="H654" s="5" t="n"/>
    </row>
    <row r="655">
      <c r="A655" s="5" t="n"/>
      <c r="C655">
        <f>IF(B655="","",IFERROR(INDEX(Clientes!$B:$B,MATCH(B655,Clientes!$A:$A,0)),"ID no encontrado"))</f>
        <v/>
      </c>
      <c r="H655" s="5" t="n"/>
    </row>
    <row r="656">
      <c r="A656" s="5" t="n"/>
      <c r="C656">
        <f>IF(B656="","",IFERROR(INDEX(Clientes!$B:$B,MATCH(B656,Clientes!$A:$A,0)),"ID no encontrado"))</f>
        <v/>
      </c>
      <c r="H656" s="5" t="n"/>
    </row>
    <row r="657">
      <c r="A657" s="5" t="n"/>
      <c r="C657">
        <f>IF(B657="","",IFERROR(INDEX(Clientes!$B:$B,MATCH(B657,Clientes!$A:$A,0)),"ID no encontrado"))</f>
        <v/>
      </c>
      <c r="H657" s="5" t="n"/>
    </row>
    <row r="658">
      <c r="A658" s="5" t="n"/>
      <c r="C658">
        <f>IF(B658="","",IFERROR(INDEX(Clientes!$B:$B,MATCH(B658,Clientes!$A:$A,0)),"ID no encontrado"))</f>
        <v/>
      </c>
      <c r="H658" s="5" t="n"/>
    </row>
    <row r="659">
      <c r="A659" s="5" t="n"/>
      <c r="C659">
        <f>IF(B659="","",IFERROR(INDEX(Clientes!$B:$B,MATCH(B659,Clientes!$A:$A,0)),"ID no encontrado"))</f>
        <v/>
      </c>
      <c r="H659" s="5" t="n"/>
    </row>
    <row r="660">
      <c r="A660" s="5" t="n"/>
      <c r="C660">
        <f>IF(B660="","",IFERROR(INDEX(Clientes!$B:$B,MATCH(B660,Clientes!$A:$A,0)),"ID no encontrado"))</f>
        <v/>
      </c>
      <c r="H660" s="5" t="n"/>
    </row>
    <row r="661">
      <c r="A661" s="5" t="n"/>
      <c r="C661">
        <f>IF(B661="","",IFERROR(INDEX(Clientes!$B:$B,MATCH(B661,Clientes!$A:$A,0)),"ID no encontrado"))</f>
        <v/>
      </c>
      <c r="H661" s="5" t="n"/>
    </row>
    <row r="662">
      <c r="A662" s="5" t="n"/>
      <c r="C662">
        <f>IF(B662="","",IFERROR(INDEX(Clientes!$B:$B,MATCH(B662,Clientes!$A:$A,0)),"ID no encontrado"))</f>
        <v/>
      </c>
      <c r="H662" s="5" t="n"/>
    </row>
    <row r="663">
      <c r="A663" s="5" t="n"/>
      <c r="C663">
        <f>IF(B663="","",IFERROR(INDEX(Clientes!$B:$B,MATCH(B663,Clientes!$A:$A,0)),"ID no encontrado"))</f>
        <v/>
      </c>
      <c r="H663" s="5" t="n"/>
    </row>
    <row r="664">
      <c r="A664" s="5" t="n"/>
      <c r="C664">
        <f>IF(B664="","",IFERROR(INDEX(Clientes!$B:$B,MATCH(B664,Clientes!$A:$A,0)),"ID no encontrado"))</f>
        <v/>
      </c>
      <c r="H664" s="5" t="n"/>
    </row>
    <row r="665">
      <c r="A665" s="5" t="n"/>
      <c r="C665">
        <f>IF(B665="","",IFERROR(INDEX(Clientes!$B:$B,MATCH(B665,Clientes!$A:$A,0)),"ID no encontrado"))</f>
        <v/>
      </c>
      <c r="H665" s="5" t="n"/>
    </row>
    <row r="666">
      <c r="A666" s="5" t="n"/>
      <c r="C666">
        <f>IF(B666="","",IFERROR(INDEX(Clientes!$B:$B,MATCH(B666,Clientes!$A:$A,0)),"ID no encontrado"))</f>
        <v/>
      </c>
      <c r="H666" s="5" t="n"/>
    </row>
    <row r="667">
      <c r="A667" s="5" t="n"/>
      <c r="C667">
        <f>IF(B667="","",IFERROR(INDEX(Clientes!$B:$B,MATCH(B667,Clientes!$A:$A,0)),"ID no encontrado"))</f>
        <v/>
      </c>
      <c r="H667" s="5" t="n"/>
    </row>
    <row r="668">
      <c r="A668" s="5" t="n"/>
      <c r="C668">
        <f>IF(B668="","",IFERROR(INDEX(Clientes!$B:$B,MATCH(B668,Clientes!$A:$A,0)),"ID no encontrado"))</f>
        <v/>
      </c>
      <c r="H668" s="5" t="n"/>
    </row>
    <row r="669">
      <c r="A669" s="5" t="n"/>
      <c r="C669">
        <f>IF(B669="","",IFERROR(INDEX(Clientes!$B:$B,MATCH(B669,Clientes!$A:$A,0)),"ID no encontrado"))</f>
        <v/>
      </c>
      <c r="H669" s="5" t="n"/>
    </row>
    <row r="670">
      <c r="A670" s="5" t="n"/>
      <c r="C670">
        <f>IF(B670="","",IFERROR(INDEX(Clientes!$B:$B,MATCH(B670,Clientes!$A:$A,0)),"ID no encontrado"))</f>
        <v/>
      </c>
      <c r="H670" s="5" t="n"/>
    </row>
    <row r="671">
      <c r="A671" s="5" t="n"/>
      <c r="C671">
        <f>IF(B671="","",IFERROR(INDEX(Clientes!$B:$B,MATCH(B671,Clientes!$A:$A,0)),"ID no encontrado"))</f>
        <v/>
      </c>
      <c r="H671" s="5" t="n"/>
    </row>
    <row r="672">
      <c r="A672" s="5" t="n"/>
      <c r="C672">
        <f>IF(B672="","",IFERROR(INDEX(Clientes!$B:$B,MATCH(B672,Clientes!$A:$A,0)),"ID no encontrado"))</f>
        <v/>
      </c>
      <c r="H672" s="5" t="n"/>
    </row>
    <row r="673">
      <c r="A673" s="5" t="n"/>
      <c r="C673">
        <f>IF(B673="","",IFERROR(INDEX(Clientes!$B:$B,MATCH(B673,Clientes!$A:$A,0)),"ID no encontrado"))</f>
        <v/>
      </c>
      <c r="H673" s="5" t="n"/>
    </row>
    <row r="674">
      <c r="A674" s="5" t="n"/>
      <c r="C674">
        <f>IF(B674="","",IFERROR(INDEX(Clientes!$B:$B,MATCH(B674,Clientes!$A:$A,0)),"ID no encontrado"))</f>
        <v/>
      </c>
      <c r="H674" s="5" t="n"/>
    </row>
    <row r="675">
      <c r="A675" s="5" t="n"/>
      <c r="C675">
        <f>IF(B675="","",IFERROR(INDEX(Clientes!$B:$B,MATCH(B675,Clientes!$A:$A,0)),"ID no encontrado"))</f>
        <v/>
      </c>
      <c r="H675" s="5" t="n"/>
    </row>
    <row r="676">
      <c r="A676" s="5" t="n"/>
      <c r="C676">
        <f>IF(B676="","",IFERROR(INDEX(Clientes!$B:$B,MATCH(B676,Clientes!$A:$A,0)),"ID no encontrado"))</f>
        <v/>
      </c>
      <c r="H676" s="5" t="n"/>
    </row>
    <row r="677">
      <c r="A677" s="5" t="n"/>
      <c r="C677">
        <f>IF(B677="","",IFERROR(INDEX(Clientes!$B:$B,MATCH(B677,Clientes!$A:$A,0)),"ID no encontrado"))</f>
        <v/>
      </c>
      <c r="H677" s="5" t="n"/>
    </row>
    <row r="678">
      <c r="A678" s="5" t="n"/>
      <c r="C678">
        <f>IF(B678="","",IFERROR(INDEX(Clientes!$B:$B,MATCH(B678,Clientes!$A:$A,0)),"ID no encontrado"))</f>
        <v/>
      </c>
      <c r="H678" s="5" t="n"/>
    </row>
    <row r="679">
      <c r="A679" s="5" t="n"/>
      <c r="C679">
        <f>IF(B679="","",IFERROR(INDEX(Clientes!$B:$B,MATCH(B679,Clientes!$A:$A,0)),"ID no encontrado"))</f>
        <v/>
      </c>
      <c r="H679" s="5" t="n"/>
    </row>
    <row r="680">
      <c r="A680" s="5" t="n"/>
      <c r="C680">
        <f>IF(B680="","",IFERROR(INDEX(Clientes!$B:$B,MATCH(B680,Clientes!$A:$A,0)),"ID no encontrado"))</f>
        <v/>
      </c>
      <c r="H680" s="5" t="n"/>
    </row>
    <row r="681">
      <c r="A681" s="5" t="n"/>
      <c r="C681">
        <f>IF(B681="","",IFERROR(INDEX(Clientes!$B:$B,MATCH(B681,Clientes!$A:$A,0)),"ID no encontrado"))</f>
        <v/>
      </c>
      <c r="H681" s="5" t="n"/>
    </row>
    <row r="682">
      <c r="A682" s="5" t="n"/>
      <c r="C682">
        <f>IF(B682="","",IFERROR(INDEX(Clientes!$B:$B,MATCH(B682,Clientes!$A:$A,0)),"ID no encontrado"))</f>
        <v/>
      </c>
      <c r="H682" s="5" t="n"/>
    </row>
    <row r="683">
      <c r="A683" s="5" t="n"/>
      <c r="C683">
        <f>IF(B683="","",IFERROR(INDEX(Clientes!$B:$B,MATCH(B683,Clientes!$A:$A,0)),"ID no encontrado"))</f>
        <v/>
      </c>
      <c r="H683" s="5" t="n"/>
    </row>
    <row r="684">
      <c r="A684" s="5" t="n"/>
      <c r="C684">
        <f>IF(B684="","",IFERROR(INDEX(Clientes!$B:$B,MATCH(B684,Clientes!$A:$A,0)),"ID no encontrado"))</f>
        <v/>
      </c>
      <c r="H684" s="5" t="n"/>
    </row>
    <row r="685">
      <c r="A685" s="5" t="n"/>
      <c r="C685">
        <f>IF(B685="","",IFERROR(INDEX(Clientes!$B:$B,MATCH(B685,Clientes!$A:$A,0)),"ID no encontrado"))</f>
        <v/>
      </c>
      <c r="H685" s="5" t="n"/>
    </row>
    <row r="686">
      <c r="A686" s="5" t="n"/>
      <c r="C686">
        <f>IF(B686="","",IFERROR(INDEX(Clientes!$B:$B,MATCH(B686,Clientes!$A:$A,0)),"ID no encontrado"))</f>
        <v/>
      </c>
      <c r="H686" s="5" t="n"/>
    </row>
    <row r="687">
      <c r="A687" s="5" t="n"/>
      <c r="C687">
        <f>IF(B687="","",IFERROR(INDEX(Clientes!$B:$B,MATCH(B687,Clientes!$A:$A,0)),"ID no encontrado"))</f>
        <v/>
      </c>
      <c r="H687" s="5" t="n"/>
    </row>
    <row r="688">
      <c r="A688" s="5" t="n"/>
      <c r="C688">
        <f>IF(B688="","",IFERROR(INDEX(Clientes!$B:$B,MATCH(B688,Clientes!$A:$A,0)),"ID no encontrado"))</f>
        <v/>
      </c>
      <c r="H688" s="5" t="n"/>
    </row>
    <row r="689">
      <c r="A689" s="5" t="n"/>
      <c r="C689">
        <f>IF(B689="","",IFERROR(INDEX(Clientes!$B:$B,MATCH(B689,Clientes!$A:$A,0)),"ID no encontrado"))</f>
        <v/>
      </c>
      <c r="H689" s="5" t="n"/>
    </row>
    <row r="690">
      <c r="A690" s="5" t="n"/>
      <c r="C690">
        <f>IF(B690="","",IFERROR(INDEX(Clientes!$B:$B,MATCH(B690,Clientes!$A:$A,0)),"ID no encontrado"))</f>
        <v/>
      </c>
      <c r="H690" s="5" t="n"/>
    </row>
    <row r="691">
      <c r="A691" s="5" t="n"/>
      <c r="C691">
        <f>IF(B691="","",IFERROR(INDEX(Clientes!$B:$B,MATCH(B691,Clientes!$A:$A,0)),"ID no encontrado"))</f>
        <v/>
      </c>
      <c r="H691" s="5" t="n"/>
    </row>
    <row r="692">
      <c r="A692" s="5" t="n"/>
      <c r="C692">
        <f>IF(B692="","",IFERROR(INDEX(Clientes!$B:$B,MATCH(B692,Clientes!$A:$A,0)),"ID no encontrado"))</f>
        <v/>
      </c>
      <c r="H692" s="5" t="n"/>
    </row>
    <row r="693">
      <c r="A693" s="5" t="n"/>
      <c r="C693">
        <f>IF(B693="","",IFERROR(INDEX(Clientes!$B:$B,MATCH(B693,Clientes!$A:$A,0)),"ID no encontrado"))</f>
        <v/>
      </c>
      <c r="H693" s="5" t="n"/>
    </row>
    <row r="694">
      <c r="A694" s="5" t="n"/>
      <c r="C694">
        <f>IF(B694="","",IFERROR(INDEX(Clientes!$B:$B,MATCH(B694,Clientes!$A:$A,0)),"ID no encontrado"))</f>
        <v/>
      </c>
      <c r="H694" s="5" t="n"/>
    </row>
    <row r="695">
      <c r="A695" s="5" t="n"/>
      <c r="C695">
        <f>IF(B695="","",IFERROR(INDEX(Clientes!$B:$B,MATCH(B695,Clientes!$A:$A,0)),"ID no encontrado"))</f>
        <v/>
      </c>
      <c r="H695" s="5" t="n"/>
    </row>
    <row r="696">
      <c r="A696" s="5" t="n"/>
      <c r="C696">
        <f>IF(B696="","",IFERROR(INDEX(Clientes!$B:$B,MATCH(B696,Clientes!$A:$A,0)),"ID no encontrado"))</f>
        <v/>
      </c>
      <c r="H696" s="5" t="n"/>
    </row>
    <row r="697">
      <c r="A697" s="5" t="n"/>
      <c r="C697">
        <f>IF(B697="","",IFERROR(INDEX(Clientes!$B:$B,MATCH(B697,Clientes!$A:$A,0)),"ID no encontrado"))</f>
        <v/>
      </c>
      <c r="H697" s="5" t="n"/>
    </row>
    <row r="698">
      <c r="A698" s="5" t="n"/>
      <c r="C698">
        <f>IF(B698="","",IFERROR(INDEX(Clientes!$B:$B,MATCH(B698,Clientes!$A:$A,0)),"ID no encontrado"))</f>
        <v/>
      </c>
      <c r="H698" s="5" t="n"/>
    </row>
    <row r="699">
      <c r="A699" s="5" t="n"/>
      <c r="C699">
        <f>IF(B699="","",IFERROR(INDEX(Clientes!$B:$B,MATCH(B699,Clientes!$A:$A,0)),"ID no encontrado"))</f>
        <v/>
      </c>
      <c r="H699" s="5" t="n"/>
    </row>
    <row r="700">
      <c r="A700" s="5" t="n"/>
      <c r="C700">
        <f>IF(B700="","",IFERROR(INDEX(Clientes!$B:$B,MATCH(B700,Clientes!$A:$A,0)),"ID no encontrado"))</f>
        <v/>
      </c>
      <c r="H700" s="5" t="n"/>
    </row>
    <row r="701">
      <c r="A701" s="5" t="n"/>
      <c r="C701">
        <f>IF(B701="","",IFERROR(INDEX(Clientes!$B:$B,MATCH(B701,Clientes!$A:$A,0)),"ID no encontrado"))</f>
        <v/>
      </c>
      <c r="H701" s="5" t="n"/>
    </row>
    <row r="702">
      <c r="A702" s="5" t="n"/>
      <c r="C702">
        <f>IF(B702="","",IFERROR(INDEX(Clientes!$B:$B,MATCH(B702,Clientes!$A:$A,0)),"ID no encontrado"))</f>
        <v/>
      </c>
      <c r="H702" s="5" t="n"/>
    </row>
    <row r="703">
      <c r="A703" s="5" t="n"/>
      <c r="C703">
        <f>IF(B703="","",IFERROR(INDEX(Clientes!$B:$B,MATCH(B703,Clientes!$A:$A,0)),"ID no encontrado"))</f>
        <v/>
      </c>
      <c r="H703" s="5" t="n"/>
    </row>
    <row r="704">
      <c r="A704" s="5" t="n"/>
      <c r="C704">
        <f>IF(B704="","",IFERROR(INDEX(Clientes!$B:$B,MATCH(B704,Clientes!$A:$A,0)),"ID no encontrado"))</f>
        <v/>
      </c>
      <c r="H704" s="5" t="n"/>
    </row>
    <row r="705">
      <c r="A705" s="5" t="n"/>
      <c r="C705">
        <f>IF(B705="","",IFERROR(INDEX(Clientes!$B:$B,MATCH(B705,Clientes!$A:$A,0)),"ID no encontrado"))</f>
        <v/>
      </c>
      <c r="H705" s="5" t="n"/>
    </row>
    <row r="706">
      <c r="A706" s="5" t="n"/>
      <c r="C706">
        <f>IF(B706="","",IFERROR(INDEX(Clientes!$B:$B,MATCH(B706,Clientes!$A:$A,0)),"ID no encontrado"))</f>
        <v/>
      </c>
      <c r="H706" s="5" t="n"/>
    </row>
    <row r="707">
      <c r="A707" s="5" t="n"/>
      <c r="C707">
        <f>IF(B707="","",IFERROR(INDEX(Clientes!$B:$B,MATCH(B707,Clientes!$A:$A,0)),"ID no encontrado"))</f>
        <v/>
      </c>
      <c r="H707" s="5" t="n"/>
    </row>
    <row r="708">
      <c r="A708" s="5" t="n"/>
      <c r="C708">
        <f>IF(B708="","",IFERROR(INDEX(Clientes!$B:$B,MATCH(B708,Clientes!$A:$A,0)),"ID no encontrado"))</f>
        <v/>
      </c>
      <c r="H708" s="5" t="n"/>
    </row>
    <row r="709">
      <c r="A709" s="5" t="n"/>
      <c r="C709">
        <f>IF(B709="","",IFERROR(INDEX(Clientes!$B:$B,MATCH(B709,Clientes!$A:$A,0)),"ID no encontrado"))</f>
        <v/>
      </c>
      <c r="H709" s="5" t="n"/>
    </row>
    <row r="710">
      <c r="A710" s="5" t="n"/>
      <c r="C710">
        <f>IF(B710="","",IFERROR(INDEX(Clientes!$B:$B,MATCH(B710,Clientes!$A:$A,0)),"ID no encontrado"))</f>
        <v/>
      </c>
      <c r="H710" s="5" t="n"/>
    </row>
    <row r="711">
      <c r="A711" s="5" t="n"/>
      <c r="C711">
        <f>IF(B711="","",IFERROR(INDEX(Clientes!$B:$B,MATCH(B711,Clientes!$A:$A,0)),"ID no encontrado"))</f>
        <v/>
      </c>
      <c r="H711" s="5" t="n"/>
    </row>
    <row r="712">
      <c r="A712" s="5" t="n"/>
      <c r="C712">
        <f>IF(B712="","",IFERROR(INDEX(Clientes!$B:$B,MATCH(B712,Clientes!$A:$A,0)),"ID no encontrado"))</f>
        <v/>
      </c>
      <c r="H712" s="5" t="n"/>
    </row>
    <row r="713">
      <c r="A713" s="5" t="n"/>
      <c r="C713">
        <f>IF(B713="","",IFERROR(INDEX(Clientes!$B:$B,MATCH(B713,Clientes!$A:$A,0)),"ID no encontrado"))</f>
        <v/>
      </c>
      <c r="H713" s="5" t="n"/>
    </row>
    <row r="714">
      <c r="A714" s="5" t="n"/>
      <c r="C714">
        <f>IF(B714="","",IFERROR(INDEX(Clientes!$B:$B,MATCH(B714,Clientes!$A:$A,0)),"ID no encontrado"))</f>
        <v/>
      </c>
      <c r="H714" s="5" t="n"/>
    </row>
    <row r="715">
      <c r="A715" s="5" t="n"/>
      <c r="C715">
        <f>IF(B715="","",IFERROR(INDEX(Clientes!$B:$B,MATCH(B715,Clientes!$A:$A,0)),"ID no encontrado"))</f>
        <v/>
      </c>
      <c r="H715" s="5" t="n"/>
    </row>
    <row r="716">
      <c r="A716" s="5" t="n"/>
      <c r="C716">
        <f>IF(B716="","",IFERROR(INDEX(Clientes!$B:$B,MATCH(B716,Clientes!$A:$A,0)),"ID no encontrado"))</f>
        <v/>
      </c>
      <c r="H716" s="5" t="n"/>
    </row>
    <row r="717">
      <c r="A717" s="5" t="n"/>
      <c r="C717">
        <f>IF(B717="","",IFERROR(INDEX(Clientes!$B:$B,MATCH(B717,Clientes!$A:$A,0)),"ID no encontrado"))</f>
        <v/>
      </c>
      <c r="H717" s="5" t="n"/>
    </row>
    <row r="718">
      <c r="A718" s="5" t="n"/>
      <c r="C718">
        <f>IF(B718="","",IFERROR(INDEX(Clientes!$B:$B,MATCH(B718,Clientes!$A:$A,0)),"ID no encontrado"))</f>
        <v/>
      </c>
      <c r="H718" s="5" t="n"/>
    </row>
    <row r="719">
      <c r="A719" s="5" t="n"/>
      <c r="C719">
        <f>IF(B719="","",IFERROR(INDEX(Clientes!$B:$B,MATCH(B719,Clientes!$A:$A,0)),"ID no encontrado"))</f>
        <v/>
      </c>
      <c r="H719" s="5" t="n"/>
    </row>
    <row r="720">
      <c r="A720" s="5" t="n"/>
      <c r="C720">
        <f>IF(B720="","",IFERROR(INDEX(Clientes!$B:$B,MATCH(B720,Clientes!$A:$A,0)),"ID no encontrado"))</f>
        <v/>
      </c>
      <c r="H720" s="5" t="n"/>
    </row>
    <row r="721">
      <c r="A721" s="5" t="n"/>
      <c r="C721">
        <f>IF(B721="","",IFERROR(INDEX(Clientes!$B:$B,MATCH(B721,Clientes!$A:$A,0)),"ID no encontrado"))</f>
        <v/>
      </c>
      <c r="H721" s="5" t="n"/>
    </row>
    <row r="722">
      <c r="A722" s="5" t="n"/>
      <c r="C722">
        <f>IF(B722="","",IFERROR(INDEX(Clientes!$B:$B,MATCH(B722,Clientes!$A:$A,0)),"ID no encontrado"))</f>
        <v/>
      </c>
      <c r="H722" s="5" t="n"/>
    </row>
    <row r="723">
      <c r="A723" s="5" t="n"/>
      <c r="C723">
        <f>IF(B723="","",IFERROR(INDEX(Clientes!$B:$B,MATCH(B723,Clientes!$A:$A,0)),"ID no encontrado"))</f>
        <v/>
      </c>
      <c r="H723" s="5" t="n"/>
    </row>
    <row r="724">
      <c r="A724" s="5" t="n"/>
      <c r="C724">
        <f>IF(B724="","",IFERROR(INDEX(Clientes!$B:$B,MATCH(B724,Clientes!$A:$A,0)),"ID no encontrado"))</f>
        <v/>
      </c>
      <c r="H724" s="5" t="n"/>
    </row>
    <row r="725">
      <c r="A725" s="5" t="n"/>
      <c r="C725">
        <f>IF(B725="","",IFERROR(INDEX(Clientes!$B:$B,MATCH(B725,Clientes!$A:$A,0)),"ID no encontrado"))</f>
        <v/>
      </c>
      <c r="H725" s="5" t="n"/>
    </row>
    <row r="726">
      <c r="A726" s="5" t="n"/>
      <c r="C726">
        <f>IF(B726="","",IFERROR(INDEX(Clientes!$B:$B,MATCH(B726,Clientes!$A:$A,0)),"ID no encontrado"))</f>
        <v/>
      </c>
      <c r="H726" s="5" t="n"/>
    </row>
    <row r="727">
      <c r="A727" s="5" t="n"/>
      <c r="C727">
        <f>IF(B727="","",IFERROR(INDEX(Clientes!$B:$B,MATCH(B727,Clientes!$A:$A,0)),"ID no encontrado"))</f>
        <v/>
      </c>
      <c r="H727" s="5" t="n"/>
    </row>
    <row r="728">
      <c r="A728" s="5" t="n"/>
      <c r="C728">
        <f>IF(B728="","",IFERROR(INDEX(Clientes!$B:$B,MATCH(B728,Clientes!$A:$A,0)),"ID no encontrado"))</f>
        <v/>
      </c>
      <c r="H728" s="5" t="n"/>
    </row>
    <row r="729">
      <c r="A729" s="5" t="n"/>
      <c r="C729">
        <f>IF(B729="","",IFERROR(INDEX(Clientes!$B:$B,MATCH(B729,Clientes!$A:$A,0)),"ID no encontrado"))</f>
        <v/>
      </c>
      <c r="H729" s="5" t="n"/>
    </row>
    <row r="730">
      <c r="A730" s="5" t="n"/>
      <c r="C730">
        <f>IF(B730="","",IFERROR(INDEX(Clientes!$B:$B,MATCH(B730,Clientes!$A:$A,0)),"ID no encontrado"))</f>
        <v/>
      </c>
      <c r="H730" s="5" t="n"/>
    </row>
    <row r="731">
      <c r="A731" s="5" t="n"/>
      <c r="C731">
        <f>IF(B731="","",IFERROR(INDEX(Clientes!$B:$B,MATCH(B731,Clientes!$A:$A,0)),"ID no encontrado"))</f>
        <v/>
      </c>
      <c r="H731" s="5" t="n"/>
    </row>
    <row r="732">
      <c r="A732" s="5" t="n"/>
      <c r="C732">
        <f>IF(B732="","",IFERROR(INDEX(Clientes!$B:$B,MATCH(B732,Clientes!$A:$A,0)),"ID no encontrado"))</f>
        <v/>
      </c>
      <c r="H732" s="5" t="n"/>
    </row>
    <row r="733">
      <c r="A733" s="5" t="n"/>
      <c r="C733">
        <f>IF(B733="","",IFERROR(INDEX(Clientes!$B:$B,MATCH(B733,Clientes!$A:$A,0)),"ID no encontrado"))</f>
        <v/>
      </c>
      <c r="H733" s="5" t="n"/>
    </row>
    <row r="734">
      <c r="A734" s="5" t="n"/>
      <c r="C734">
        <f>IF(B734="","",IFERROR(INDEX(Clientes!$B:$B,MATCH(B734,Clientes!$A:$A,0)),"ID no encontrado"))</f>
        <v/>
      </c>
      <c r="H734" s="5" t="n"/>
    </row>
    <row r="735">
      <c r="A735" s="5" t="n"/>
      <c r="C735">
        <f>IF(B735="","",IFERROR(INDEX(Clientes!$B:$B,MATCH(B735,Clientes!$A:$A,0)),"ID no encontrado"))</f>
        <v/>
      </c>
      <c r="H735" s="5" t="n"/>
    </row>
    <row r="736">
      <c r="A736" s="5" t="n"/>
      <c r="C736">
        <f>IF(B736="","",IFERROR(INDEX(Clientes!$B:$B,MATCH(B736,Clientes!$A:$A,0)),"ID no encontrado"))</f>
        <v/>
      </c>
      <c r="H736" s="5" t="n"/>
    </row>
    <row r="737">
      <c r="A737" s="5" t="n"/>
      <c r="C737">
        <f>IF(B737="","",IFERROR(INDEX(Clientes!$B:$B,MATCH(B737,Clientes!$A:$A,0)),"ID no encontrado"))</f>
        <v/>
      </c>
      <c r="H737" s="5" t="n"/>
    </row>
    <row r="738">
      <c r="A738" s="5" t="n"/>
      <c r="C738">
        <f>IF(B738="","",IFERROR(INDEX(Clientes!$B:$B,MATCH(B738,Clientes!$A:$A,0)),"ID no encontrado"))</f>
        <v/>
      </c>
      <c r="H738" s="5" t="n"/>
    </row>
    <row r="739">
      <c r="A739" s="5" t="n"/>
      <c r="C739">
        <f>IF(B739="","",IFERROR(INDEX(Clientes!$B:$B,MATCH(B739,Clientes!$A:$A,0)),"ID no encontrado"))</f>
        <v/>
      </c>
      <c r="H739" s="5" t="n"/>
    </row>
    <row r="740">
      <c r="A740" s="5" t="n"/>
      <c r="C740">
        <f>IF(B740="","",IFERROR(INDEX(Clientes!$B:$B,MATCH(B740,Clientes!$A:$A,0)),"ID no encontrado"))</f>
        <v/>
      </c>
      <c r="H740" s="5" t="n"/>
    </row>
    <row r="741">
      <c r="A741" s="5" t="n"/>
      <c r="C741">
        <f>IF(B741="","",IFERROR(INDEX(Clientes!$B:$B,MATCH(B741,Clientes!$A:$A,0)),"ID no encontrado"))</f>
        <v/>
      </c>
      <c r="H741" s="5" t="n"/>
    </row>
    <row r="742">
      <c r="A742" s="5" t="n"/>
      <c r="C742">
        <f>IF(B742="","",IFERROR(INDEX(Clientes!$B:$B,MATCH(B742,Clientes!$A:$A,0)),"ID no encontrado"))</f>
        <v/>
      </c>
      <c r="H742" s="5" t="n"/>
    </row>
    <row r="743">
      <c r="A743" s="5" t="n"/>
      <c r="C743">
        <f>IF(B743="","",IFERROR(INDEX(Clientes!$B:$B,MATCH(B743,Clientes!$A:$A,0)),"ID no encontrado"))</f>
        <v/>
      </c>
      <c r="H743" s="5" t="n"/>
    </row>
    <row r="744">
      <c r="A744" s="5" t="n"/>
      <c r="C744">
        <f>IF(B744="","",IFERROR(INDEX(Clientes!$B:$B,MATCH(B744,Clientes!$A:$A,0)),"ID no encontrado"))</f>
        <v/>
      </c>
      <c r="H744" s="5" t="n"/>
    </row>
    <row r="745">
      <c r="A745" s="5" t="n"/>
      <c r="C745">
        <f>IF(B745="","",IFERROR(INDEX(Clientes!$B:$B,MATCH(B745,Clientes!$A:$A,0)),"ID no encontrado"))</f>
        <v/>
      </c>
      <c r="H745" s="5" t="n"/>
    </row>
    <row r="746">
      <c r="A746" s="5" t="n"/>
      <c r="C746">
        <f>IF(B746="","",IFERROR(INDEX(Clientes!$B:$B,MATCH(B746,Clientes!$A:$A,0)),"ID no encontrado"))</f>
        <v/>
      </c>
      <c r="H746" s="5" t="n"/>
    </row>
    <row r="747">
      <c r="A747" s="5" t="n"/>
      <c r="C747">
        <f>IF(B747="","",IFERROR(INDEX(Clientes!$B:$B,MATCH(B747,Clientes!$A:$A,0)),"ID no encontrado"))</f>
        <v/>
      </c>
      <c r="H747" s="5" t="n"/>
    </row>
    <row r="748">
      <c r="A748" s="5" t="n"/>
      <c r="C748">
        <f>IF(B748="","",IFERROR(INDEX(Clientes!$B:$B,MATCH(B748,Clientes!$A:$A,0)),"ID no encontrado"))</f>
        <v/>
      </c>
      <c r="H748" s="5" t="n"/>
    </row>
    <row r="749">
      <c r="A749" s="5" t="n"/>
      <c r="C749">
        <f>IF(B749="","",IFERROR(INDEX(Clientes!$B:$B,MATCH(B749,Clientes!$A:$A,0)),"ID no encontrado"))</f>
        <v/>
      </c>
      <c r="H749" s="5" t="n"/>
    </row>
    <row r="750">
      <c r="A750" s="5" t="n"/>
      <c r="C750">
        <f>IF(B750="","",IFERROR(INDEX(Clientes!$B:$B,MATCH(B750,Clientes!$A:$A,0)),"ID no encontrado"))</f>
        <v/>
      </c>
      <c r="H750" s="5" t="n"/>
    </row>
    <row r="751">
      <c r="A751" s="5" t="n"/>
      <c r="C751">
        <f>IF(B751="","",IFERROR(INDEX(Clientes!$B:$B,MATCH(B751,Clientes!$A:$A,0)),"ID no encontrado"))</f>
        <v/>
      </c>
      <c r="H751" s="5" t="n"/>
    </row>
    <row r="752">
      <c r="A752" s="5" t="n"/>
      <c r="C752">
        <f>IF(B752="","",IFERROR(INDEX(Clientes!$B:$B,MATCH(B752,Clientes!$A:$A,0)),"ID no encontrado"))</f>
        <v/>
      </c>
      <c r="H752" s="5" t="n"/>
    </row>
    <row r="753">
      <c r="A753" s="5" t="n"/>
      <c r="C753">
        <f>IF(B753="","",IFERROR(INDEX(Clientes!$B:$B,MATCH(B753,Clientes!$A:$A,0)),"ID no encontrado"))</f>
        <v/>
      </c>
      <c r="H753" s="5" t="n"/>
    </row>
    <row r="754">
      <c r="A754" s="5" t="n"/>
      <c r="C754">
        <f>IF(B754="","",IFERROR(INDEX(Clientes!$B:$B,MATCH(B754,Clientes!$A:$A,0)),"ID no encontrado"))</f>
        <v/>
      </c>
      <c r="H754" s="5" t="n"/>
    </row>
    <row r="755">
      <c r="A755" s="5" t="n"/>
      <c r="C755">
        <f>IF(B755="","",IFERROR(INDEX(Clientes!$B:$B,MATCH(B755,Clientes!$A:$A,0)),"ID no encontrado"))</f>
        <v/>
      </c>
      <c r="H755" s="5" t="n"/>
    </row>
    <row r="756">
      <c r="A756" s="5" t="n"/>
      <c r="C756">
        <f>IF(B756="","",IFERROR(INDEX(Clientes!$B:$B,MATCH(B756,Clientes!$A:$A,0)),"ID no encontrado"))</f>
        <v/>
      </c>
      <c r="H756" s="5" t="n"/>
    </row>
    <row r="757">
      <c r="A757" s="5" t="n"/>
      <c r="C757">
        <f>IF(B757="","",IFERROR(INDEX(Clientes!$B:$B,MATCH(B757,Clientes!$A:$A,0)),"ID no encontrado"))</f>
        <v/>
      </c>
      <c r="H757" s="5" t="n"/>
    </row>
    <row r="758">
      <c r="A758" s="5" t="n"/>
      <c r="C758">
        <f>IF(B758="","",IFERROR(INDEX(Clientes!$B:$B,MATCH(B758,Clientes!$A:$A,0)),"ID no encontrado"))</f>
        <v/>
      </c>
      <c r="H758" s="5" t="n"/>
    </row>
    <row r="759">
      <c r="A759" s="5" t="n"/>
      <c r="C759">
        <f>IF(B759="","",IFERROR(INDEX(Clientes!$B:$B,MATCH(B759,Clientes!$A:$A,0)),"ID no encontrado"))</f>
        <v/>
      </c>
      <c r="H759" s="5" t="n"/>
    </row>
    <row r="760">
      <c r="A760" s="5" t="n"/>
      <c r="C760">
        <f>IF(B760="","",IFERROR(INDEX(Clientes!$B:$B,MATCH(B760,Clientes!$A:$A,0)),"ID no encontrado"))</f>
        <v/>
      </c>
      <c r="H760" s="5" t="n"/>
    </row>
    <row r="761">
      <c r="A761" s="5" t="n"/>
      <c r="C761">
        <f>IF(B761="","",IFERROR(INDEX(Clientes!$B:$B,MATCH(B761,Clientes!$A:$A,0)),"ID no encontrado"))</f>
        <v/>
      </c>
      <c r="H761" s="5" t="n"/>
    </row>
    <row r="762">
      <c r="A762" s="5" t="n"/>
      <c r="C762">
        <f>IF(B762="","",IFERROR(INDEX(Clientes!$B:$B,MATCH(B762,Clientes!$A:$A,0)),"ID no encontrado"))</f>
        <v/>
      </c>
      <c r="H762" s="5" t="n"/>
    </row>
    <row r="763">
      <c r="A763" s="5" t="n"/>
      <c r="C763">
        <f>IF(B763="","",IFERROR(INDEX(Clientes!$B:$B,MATCH(B763,Clientes!$A:$A,0)),"ID no encontrado"))</f>
        <v/>
      </c>
      <c r="H763" s="5" t="n"/>
    </row>
    <row r="764">
      <c r="A764" s="5" t="n"/>
      <c r="C764">
        <f>IF(B764="","",IFERROR(INDEX(Clientes!$B:$B,MATCH(B764,Clientes!$A:$A,0)),"ID no encontrado"))</f>
        <v/>
      </c>
      <c r="H764" s="5" t="n"/>
    </row>
    <row r="765">
      <c r="A765" s="5" t="n"/>
      <c r="C765">
        <f>IF(B765="","",IFERROR(INDEX(Clientes!$B:$B,MATCH(B765,Clientes!$A:$A,0)),"ID no encontrado"))</f>
        <v/>
      </c>
      <c r="H765" s="5" t="n"/>
    </row>
    <row r="766">
      <c r="A766" s="5" t="n"/>
      <c r="C766">
        <f>IF(B766="","",IFERROR(INDEX(Clientes!$B:$B,MATCH(B766,Clientes!$A:$A,0)),"ID no encontrado"))</f>
        <v/>
      </c>
      <c r="H766" s="5" t="n"/>
    </row>
    <row r="767">
      <c r="A767" s="5" t="n"/>
      <c r="C767">
        <f>IF(B767="","",IFERROR(INDEX(Clientes!$B:$B,MATCH(B767,Clientes!$A:$A,0)),"ID no encontrado"))</f>
        <v/>
      </c>
      <c r="H767" s="5" t="n"/>
    </row>
    <row r="768">
      <c r="A768" s="5" t="n"/>
      <c r="C768">
        <f>IF(B768="","",IFERROR(INDEX(Clientes!$B:$B,MATCH(B768,Clientes!$A:$A,0)),"ID no encontrado"))</f>
        <v/>
      </c>
      <c r="H768" s="5" t="n"/>
    </row>
    <row r="769">
      <c r="A769" s="5" t="n"/>
      <c r="C769">
        <f>IF(B769="","",IFERROR(INDEX(Clientes!$B:$B,MATCH(B769,Clientes!$A:$A,0)),"ID no encontrado"))</f>
        <v/>
      </c>
      <c r="H769" s="5" t="n"/>
    </row>
    <row r="770">
      <c r="A770" s="5" t="n"/>
      <c r="C770">
        <f>IF(B770="","",IFERROR(INDEX(Clientes!$B:$B,MATCH(B770,Clientes!$A:$A,0)),"ID no encontrado"))</f>
        <v/>
      </c>
      <c r="H770" s="5" t="n"/>
    </row>
    <row r="771">
      <c r="A771" s="5" t="n"/>
      <c r="C771">
        <f>IF(B771="","",IFERROR(INDEX(Clientes!$B:$B,MATCH(B771,Clientes!$A:$A,0)),"ID no encontrado"))</f>
        <v/>
      </c>
      <c r="H771" s="5" t="n"/>
    </row>
    <row r="772">
      <c r="A772" s="5" t="n"/>
      <c r="C772">
        <f>IF(B772="","",IFERROR(INDEX(Clientes!$B:$B,MATCH(B772,Clientes!$A:$A,0)),"ID no encontrado"))</f>
        <v/>
      </c>
      <c r="H772" s="5" t="n"/>
    </row>
    <row r="773">
      <c r="A773" s="5" t="n"/>
      <c r="C773">
        <f>IF(B773="","",IFERROR(INDEX(Clientes!$B:$B,MATCH(B773,Clientes!$A:$A,0)),"ID no encontrado"))</f>
        <v/>
      </c>
      <c r="H773" s="5" t="n"/>
    </row>
    <row r="774">
      <c r="A774" s="5" t="n"/>
      <c r="C774">
        <f>IF(B774="","",IFERROR(INDEX(Clientes!$B:$B,MATCH(B774,Clientes!$A:$A,0)),"ID no encontrado"))</f>
        <v/>
      </c>
      <c r="H774" s="5" t="n"/>
    </row>
    <row r="775">
      <c r="A775" s="5" t="n"/>
      <c r="C775">
        <f>IF(B775="","",IFERROR(INDEX(Clientes!$B:$B,MATCH(B775,Clientes!$A:$A,0)),"ID no encontrado"))</f>
        <v/>
      </c>
      <c r="H775" s="5" t="n"/>
    </row>
    <row r="776">
      <c r="A776" s="5" t="n"/>
      <c r="C776">
        <f>IF(B776="","",IFERROR(INDEX(Clientes!$B:$B,MATCH(B776,Clientes!$A:$A,0)),"ID no encontrado"))</f>
        <v/>
      </c>
      <c r="H776" s="5" t="n"/>
    </row>
    <row r="777">
      <c r="A777" s="5" t="n"/>
      <c r="C777">
        <f>IF(B777="","",IFERROR(INDEX(Clientes!$B:$B,MATCH(B777,Clientes!$A:$A,0)),"ID no encontrado"))</f>
        <v/>
      </c>
      <c r="H777" s="5" t="n"/>
    </row>
    <row r="778">
      <c r="A778" s="5" t="n"/>
      <c r="C778">
        <f>IF(B778="","",IFERROR(INDEX(Clientes!$B:$B,MATCH(B778,Clientes!$A:$A,0)),"ID no encontrado"))</f>
        <v/>
      </c>
      <c r="H778" s="5" t="n"/>
    </row>
    <row r="779">
      <c r="A779" s="5" t="n"/>
      <c r="C779">
        <f>IF(B779="","",IFERROR(INDEX(Clientes!$B:$B,MATCH(B779,Clientes!$A:$A,0)),"ID no encontrado"))</f>
        <v/>
      </c>
      <c r="H779" s="5" t="n"/>
    </row>
    <row r="780">
      <c r="A780" s="5" t="n"/>
      <c r="C780">
        <f>IF(B780="","",IFERROR(INDEX(Clientes!$B:$B,MATCH(B780,Clientes!$A:$A,0)),"ID no encontrado"))</f>
        <v/>
      </c>
      <c r="H780" s="5" t="n"/>
    </row>
    <row r="781">
      <c r="A781" s="5" t="n"/>
      <c r="C781">
        <f>IF(B781="","",IFERROR(INDEX(Clientes!$B:$B,MATCH(B781,Clientes!$A:$A,0)),"ID no encontrado"))</f>
        <v/>
      </c>
      <c r="H781" s="5" t="n"/>
    </row>
    <row r="782">
      <c r="A782" s="5" t="n"/>
      <c r="C782">
        <f>IF(B782="","",IFERROR(INDEX(Clientes!$B:$B,MATCH(B782,Clientes!$A:$A,0)),"ID no encontrado"))</f>
        <v/>
      </c>
      <c r="H782" s="5" t="n"/>
    </row>
    <row r="783">
      <c r="A783" s="5" t="n"/>
      <c r="C783">
        <f>IF(B783="","",IFERROR(INDEX(Clientes!$B:$B,MATCH(B783,Clientes!$A:$A,0)),"ID no encontrado"))</f>
        <v/>
      </c>
      <c r="H783" s="5" t="n"/>
    </row>
    <row r="784">
      <c r="A784" s="5" t="n"/>
      <c r="C784">
        <f>IF(B784="","",IFERROR(INDEX(Clientes!$B:$B,MATCH(B784,Clientes!$A:$A,0)),"ID no encontrado"))</f>
        <v/>
      </c>
      <c r="H784" s="5" t="n"/>
    </row>
    <row r="785">
      <c r="A785" s="5" t="n"/>
      <c r="C785">
        <f>IF(B785="","",IFERROR(INDEX(Clientes!$B:$B,MATCH(B785,Clientes!$A:$A,0)),"ID no encontrado"))</f>
        <v/>
      </c>
      <c r="H785" s="5" t="n"/>
    </row>
    <row r="786">
      <c r="A786" s="5" t="n"/>
      <c r="C786">
        <f>IF(B786="","",IFERROR(INDEX(Clientes!$B:$B,MATCH(B786,Clientes!$A:$A,0)),"ID no encontrado"))</f>
        <v/>
      </c>
      <c r="H786" s="5" t="n"/>
    </row>
    <row r="787">
      <c r="A787" s="5" t="n"/>
      <c r="C787">
        <f>IF(B787="","",IFERROR(INDEX(Clientes!$B:$B,MATCH(B787,Clientes!$A:$A,0)),"ID no encontrado"))</f>
        <v/>
      </c>
      <c r="H787" s="5" t="n"/>
    </row>
    <row r="788">
      <c r="A788" s="5" t="n"/>
      <c r="C788">
        <f>IF(B788="","",IFERROR(INDEX(Clientes!$B:$B,MATCH(B788,Clientes!$A:$A,0)),"ID no encontrado"))</f>
        <v/>
      </c>
      <c r="H788" s="5" t="n"/>
    </row>
    <row r="789">
      <c r="A789" s="5" t="n"/>
      <c r="C789">
        <f>IF(B789="","",IFERROR(INDEX(Clientes!$B:$B,MATCH(B789,Clientes!$A:$A,0)),"ID no encontrado"))</f>
        <v/>
      </c>
      <c r="H789" s="5" t="n"/>
    </row>
    <row r="790">
      <c r="A790" s="5" t="n"/>
      <c r="C790">
        <f>IF(B790="","",IFERROR(INDEX(Clientes!$B:$B,MATCH(B790,Clientes!$A:$A,0)),"ID no encontrado"))</f>
        <v/>
      </c>
      <c r="H790" s="5" t="n"/>
    </row>
    <row r="791">
      <c r="A791" s="5" t="n"/>
      <c r="C791">
        <f>IF(B791="","",IFERROR(INDEX(Clientes!$B:$B,MATCH(B791,Clientes!$A:$A,0)),"ID no encontrado"))</f>
        <v/>
      </c>
      <c r="H791" s="5" t="n"/>
    </row>
    <row r="792">
      <c r="A792" s="5" t="n"/>
      <c r="C792">
        <f>IF(B792="","",IFERROR(INDEX(Clientes!$B:$B,MATCH(B792,Clientes!$A:$A,0)),"ID no encontrado"))</f>
        <v/>
      </c>
      <c r="H792" s="5" t="n"/>
    </row>
    <row r="793">
      <c r="A793" s="5" t="n"/>
      <c r="C793">
        <f>IF(B793="","",IFERROR(INDEX(Clientes!$B:$B,MATCH(B793,Clientes!$A:$A,0)),"ID no encontrado"))</f>
        <v/>
      </c>
      <c r="H793" s="5" t="n"/>
    </row>
    <row r="794">
      <c r="A794" s="5" t="n"/>
      <c r="C794">
        <f>IF(B794="","",IFERROR(INDEX(Clientes!$B:$B,MATCH(B794,Clientes!$A:$A,0)),"ID no encontrado"))</f>
        <v/>
      </c>
      <c r="H794" s="5" t="n"/>
    </row>
    <row r="795">
      <c r="A795" s="5" t="n"/>
      <c r="C795">
        <f>IF(B795="","",IFERROR(INDEX(Clientes!$B:$B,MATCH(B795,Clientes!$A:$A,0)),"ID no encontrado"))</f>
        <v/>
      </c>
      <c r="H795" s="5" t="n"/>
    </row>
    <row r="796">
      <c r="A796" s="5" t="n"/>
      <c r="C796">
        <f>IF(B796="","",IFERROR(INDEX(Clientes!$B:$B,MATCH(B796,Clientes!$A:$A,0)),"ID no encontrado"))</f>
        <v/>
      </c>
      <c r="H796" s="5" t="n"/>
    </row>
    <row r="797">
      <c r="A797" s="5" t="n"/>
      <c r="C797">
        <f>IF(B797="","",IFERROR(INDEX(Clientes!$B:$B,MATCH(B797,Clientes!$A:$A,0)),"ID no encontrado"))</f>
        <v/>
      </c>
      <c r="H797" s="5" t="n"/>
    </row>
    <row r="798">
      <c r="A798" s="5" t="n"/>
      <c r="C798">
        <f>IF(B798="","",IFERROR(INDEX(Clientes!$B:$B,MATCH(B798,Clientes!$A:$A,0)),"ID no encontrado"))</f>
        <v/>
      </c>
      <c r="H798" s="5" t="n"/>
    </row>
    <row r="799">
      <c r="A799" s="5" t="n"/>
      <c r="C799">
        <f>IF(B799="","",IFERROR(INDEX(Clientes!$B:$B,MATCH(B799,Clientes!$A:$A,0)),"ID no encontrado"))</f>
        <v/>
      </c>
      <c r="H799" s="5" t="n"/>
    </row>
    <row r="800">
      <c r="A800" s="5" t="n"/>
      <c r="C800">
        <f>IF(B800="","",IFERROR(INDEX(Clientes!$B:$B,MATCH(B800,Clientes!$A:$A,0)),"ID no encontrado"))</f>
        <v/>
      </c>
      <c r="H800" s="5" t="n"/>
    </row>
    <row r="801">
      <c r="A801" s="5" t="n"/>
      <c r="C801">
        <f>IF(B801="","",IFERROR(INDEX(Clientes!$B:$B,MATCH(B801,Clientes!$A:$A,0)),"ID no encontrado"))</f>
        <v/>
      </c>
      <c r="H801" s="5" t="n"/>
    </row>
    <row r="802">
      <c r="A802" s="5" t="n"/>
      <c r="C802">
        <f>IF(B802="","",IFERROR(INDEX(Clientes!$B:$B,MATCH(B802,Clientes!$A:$A,0)),"ID no encontrado"))</f>
        <v/>
      </c>
      <c r="H802" s="5" t="n"/>
    </row>
    <row r="803">
      <c r="A803" s="5" t="n"/>
      <c r="C803">
        <f>IF(B803="","",IFERROR(INDEX(Clientes!$B:$B,MATCH(B803,Clientes!$A:$A,0)),"ID no encontrado"))</f>
        <v/>
      </c>
      <c r="H803" s="5" t="n"/>
    </row>
    <row r="804">
      <c r="A804" s="5" t="n"/>
      <c r="C804">
        <f>IF(B804="","",IFERROR(INDEX(Clientes!$B:$B,MATCH(B804,Clientes!$A:$A,0)),"ID no encontrado"))</f>
        <v/>
      </c>
      <c r="H804" s="5" t="n"/>
    </row>
    <row r="805">
      <c r="A805" s="5" t="n"/>
      <c r="C805">
        <f>IF(B805="","",IFERROR(INDEX(Clientes!$B:$B,MATCH(B805,Clientes!$A:$A,0)),"ID no encontrado"))</f>
        <v/>
      </c>
      <c r="H805" s="5" t="n"/>
    </row>
    <row r="806">
      <c r="A806" s="5" t="n"/>
      <c r="C806">
        <f>IF(B806="","",IFERROR(INDEX(Clientes!$B:$B,MATCH(B806,Clientes!$A:$A,0)),"ID no encontrado"))</f>
        <v/>
      </c>
      <c r="H806" s="5" t="n"/>
    </row>
    <row r="807">
      <c r="A807" s="5" t="n"/>
      <c r="C807">
        <f>IF(B807="","",IFERROR(INDEX(Clientes!$B:$B,MATCH(B807,Clientes!$A:$A,0)),"ID no encontrado"))</f>
        <v/>
      </c>
      <c r="H807" s="5" t="n"/>
    </row>
    <row r="808">
      <c r="A808" s="5" t="n"/>
      <c r="C808">
        <f>IF(B808="","",IFERROR(INDEX(Clientes!$B:$B,MATCH(B808,Clientes!$A:$A,0)),"ID no encontrado"))</f>
        <v/>
      </c>
      <c r="H808" s="5" t="n"/>
    </row>
    <row r="809">
      <c r="A809" s="5" t="n"/>
      <c r="C809">
        <f>IF(B809="","",IFERROR(INDEX(Clientes!$B:$B,MATCH(B809,Clientes!$A:$A,0)),"ID no encontrado"))</f>
        <v/>
      </c>
      <c r="H809" s="5" t="n"/>
    </row>
    <row r="810">
      <c r="A810" s="5" t="n"/>
      <c r="C810">
        <f>IF(B810="","",IFERROR(INDEX(Clientes!$B:$B,MATCH(B810,Clientes!$A:$A,0)),"ID no encontrado"))</f>
        <v/>
      </c>
      <c r="H810" s="5" t="n"/>
    </row>
    <row r="811">
      <c r="A811" s="5" t="n"/>
      <c r="C811">
        <f>IF(B811="","",IFERROR(INDEX(Clientes!$B:$B,MATCH(B811,Clientes!$A:$A,0)),"ID no encontrado"))</f>
        <v/>
      </c>
      <c r="H811" s="5" t="n"/>
    </row>
    <row r="812">
      <c r="A812" s="5" t="n"/>
      <c r="C812">
        <f>IF(B812="","",IFERROR(INDEX(Clientes!$B:$B,MATCH(B812,Clientes!$A:$A,0)),"ID no encontrado"))</f>
        <v/>
      </c>
      <c r="H812" s="5" t="n"/>
    </row>
    <row r="813">
      <c r="A813" s="5" t="n"/>
      <c r="C813">
        <f>IF(B813="","",IFERROR(INDEX(Clientes!$B:$B,MATCH(B813,Clientes!$A:$A,0)),"ID no encontrado"))</f>
        <v/>
      </c>
      <c r="H813" s="5" t="n"/>
    </row>
    <row r="814">
      <c r="A814" s="5" t="n"/>
      <c r="C814">
        <f>IF(B814="","",IFERROR(INDEX(Clientes!$B:$B,MATCH(B814,Clientes!$A:$A,0)),"ID no encontrado"))</f>
        <v/>
      </c>
      <c r="H814" s="5" t="n"/>
    </row>
    <row r="815">
      <c r="A815" s="5" t="n"/>
      <c r="C815">
        <f>IF(B815="","",IFERROR(INDEX(Clientes!$B:$B,MATCH(B815,Clientes!$A:$A,0)),"ID no encontrado"))</f>
        <v/>
      </c>
      <c r="H815" s="5" t="n"/>
    </row>
    <row r="816">
      <c r="A816" s="5" t="n"/>
      <c r="C816">
        <f>IF(B816="","",IFERROR(INDEX(Clientes!$B:$B,MATCH(B816,Clientes!$A:$A,0)),"ID no encontrado"))</f>
        <v/>
      </c>
      <c r="H816" s="5" t="n"/>
    </row>
    <row r="817">
      <c r="A817" s="5" t="n"/>
      <c r="C817">
        <f>IF(B817="","",IFERROR(INDEX(Clientes!$B:$B,MATCH(B817,Clientes!$A:$A,0)),"ID no encontrado"))</f>
        <v/>
      </c>
      <c r="H817" s="5" t="n"/>
    </row>
    <row r="818">
      <c r="A818" s="5" t="n"/>
      <c r="C818">
        <f>IF(B818="","",IFERROR(INDEX(Clientes!$B:$B,MATCH(B818,Clientes!$A:$A,0)),"ID no encontrado"))</f>
        <v/>
      </c>
      <c r="H818" s="5" t="n"/>
    </row>
    <row r="819">
      <c r="A819" s="5" t="n"/>
      <c r="C819">
        <f>IF(B819="","",IFERROR(INDEX(Clientes!$B:$B,MATCH(B819,Clientes!$A:$A,0)),"ID no encontrado"))</f>
        <v/>
      </c>
      <c r="H819" s="5" t="n"/>
    </row>
    <row r="820">
      <c r="A820" s="5" t="n"/>
      <c r="C820">
        <f>IF(B820="","",IFERROR(INDEX(Clientes!$B:$B,MATCH(B820,Clientes!$A:$A,0)),"ID no encontrado"))</f>
        <v/>
      </c>
      <c r="H820" s="5" t="n"/>
    </row>
    <row r="821">
      <c r="A821" s="5" t="n"/>
      <c r="C821">
        <f>IF(B821="","",IFERROR(INDEX(Clientes!$B:$B,MATCH(B821,Clientes!$A:$A,0)),"ID no encontrado"))</f>
        <v/>
      </c>
      <c r="H821" s="5" t="n"/>
    </row>
    <row r="822">
      <c r="A822" s="5" t="n"/>
      <c r="C822">
        <f>IF(B822="","",IFERROR(INDEX(Clientes!$B:$B,MATCH(B822,Clientes!$A:$A,0)),"ID no encontrado"))</f>
        <v/>
      </c>
      <c r="H822" s="5" t="n"/>
    </row>
    <row r="823">
      <c r="A823" s="5" t="n"/>
      <c r="C823">
        <f>IF(B823="","",IFERROR(INDEX(Clientes!$B:$B,MATCH(B823,Clientes!$A:$A,0)),"ID no encontrado"))</f>
        <v/>
      </c>
      <c r="H823" s="5" t="n"/>
    </row>
    <row r="824">
      <c r="A824" s="5" t="n"/>
      <c r="C824">
        <f>IF(B824="","",IFERROR(INDEX(Clientes!$B:$B,MATCH(B824,Clientes!$A:$A,0)),"ID no encontrado"))</f>
        <v/>
      </c>
      <c r="H824" s="5" t="n"/>
    </row>
    <row r="825">
      <c r="A825" s="5" t="n"/>
      <c r="C825">
        <f>IF(B825="","",IFERROR(INDEX(Clientes!$B:$B,MATCH(B825,Clientes!$A:$A,0)),"ID no encontrado"))</f>
        <v/>
      </c>
      <c r="H825" s="5" t="n"/>
    </row>
    <row r="826">
      <c r="A826" s="5" t="n"/>
      <c r="C826">
        <f>IF(B826="","",IFERROR(INDEX(Clientes!$B:$B,MATCH(B826,Clientes!$A:$A,0)),"ID no encontrado"))</f>
        <v/>
      </c>
      <c r="H826" s="5" t="n"/>
    </row>
    <row r="827">
      <c r="A827" s="5" t="n"/>
      <c r="C827">
        <f>IF(B827="","",IFERROR(INDEX(Clientes!$B:$B,MATCH(B827,Clientes!$A:$A,0)),"ID no encontrado"))</f>
        <v/>
      </c>
      <c r="H827" s="5" t="n"/>
    </row>
    <row r="828">
      <c r="A828" s="5" t="n"/>
      <c r="C828">
        <f>IF(B828="","",IFERROR(INDEX(Clientes!$B:$B,MATCH(B828,Clientes!$A:$A,0)),"ID no encontrado"))</f>
        <v/>
      </c>
      <c r="H828" s="5" t="n"/>
    </row>
    <row r="829">
      <c r="A829" s="5" t="n"/>
      <c r="C829">
        <f>IF(B829="","",IFERROR(INDEX(Clientes!$B:$B,MATCH(B829,Clientes!$A:$A,0)),"ID no encontrado"))</f>
        <v/>
      </c>
      <c r="H829" s="5" t="n"/>
    </row>
    <row r="830">
      <c r="A830" s="5" t="n"/>
      <c r="C830">
        <f>IF(B830="","",IFERROR(INDEX(Clientes!$B:$B,MATCH(B830,Clientes!$A:$A,0)),"ID no encontrado"))</f>
        <v/>
      </c>
      <c r="H830" s="5" t="n"/>
    </row>
    <row r="831">
      <c r="A831" s="5" t="n"/>
      <c r="C831">
        <f>IF(B831="","",IFERROR(INDEX(Clientes!$B:$B,MATCH(B831,Clientes!$A:$A,0)),"ID no encontrado"))</f>
        <v/>
      </c>
      <c r="H831" s="5" t="n"/>
    </row>
    <row r="832">
      <c r="A832" s="5" t="n"/>
      <c r="C832">
        <f>IF(B832="","",IFERROR(INDEX(Clientes!$B:$B,MATCH(B832,Clientes!$A:$A,0)),"ID no encontrado"))</f>
        <v/>
      </c>
      <c r="H832" s="5" t="n"/>
    </row>
    <row r="833">
      <c r="A833" s="5" t="n"/>
      <c r="C833">
        <f>IF(B833="","",IFERROR(INDEX(Clientes!$B:$B,MATCH(B833,Clientes!$A:$A,0)),"ID no encontrado"))</f>
        <v/>
      </c>
      <c r="H833" s="5" t="n"/>
    </row>
    <row r="834">
      <c r="A834" s="5" t="n"/>
      <c r="C834">
        <f>IF(B834="","",IFERROR(INDEX(Clientes!$B:$B,MATCH(B834,Clientes!$A:$A,0)),"ID no encontrado"))</f>
        <v/>
      </c>
      <c r="H834" s="5" t="n"/>
    </row>
    <row r="835">
      <c r="A835" s="5" t="n"/>
      <c r="C835">
        <f>IF(B835="","",IFERROR(INDEX(Clientes!$B:$B,MATCH(B835,Clientes!$A:$A,0)),"ID no encontrado"))</f>
        <v/>
      </c>
      <c r="H835" s="5" t="n"/>
    </row>
    <row r="836">
      <c r="A836" s="5" t="n"/>
      <c r="C836">
        <f>IF(B836="","",IFERROR(INDEX(Clientes!$B:$B,MATCH(B836,Clientes!$A:$A,0)),"ID no encontrado"))</f>
        <v/>
      </c>
      <c r="H836" s="5" t="n"/>
    </row>
    <row r="837">
      <c r="A837" s="5" t="n"/>
      <c r="C837">
        <f>IF(B837="","",IFERROR(INDEX(Clientes!$B:$B,MATCH(B837,Clientes!$A:$A,0)),"ID no encontrado"))</f>
        <v/>
      </c>
      <c r="H837" s="5" t="n"/>
    </row>
    <row r="838">
      <c r="A838" s="5" t="n"/>
      <c r="C838">
        <f>IF(B838="","",IFERROR(INDEX(Clientes!$B:$B,MATCH(B838,Clientes!$A:$A,0)),"ID no encontrado"))</f>
        <v/>
      </c>
      <c r="H838" s="5" t="n"/>
    </row>
    <row r="839">
      <c r="A839" s="5" t="n"/>
      <c r="C839">
        <f>IF(B839="","",IFERROR(INDEX(Clientes!$B:$B,MATCH(B839,Clientes!$A:$A,0)),"ID no encontrado"))</f>
        <v/>
      </c>
      <c r="H839" s="5" t="n"/>
    </row>
    <row r="840">
      <c r="A840" s="5" t="n"/>
      <c r="C840">
        <f>IF(B840="","",IFERROR(INDEX(Clientes!$B:$B,MATCH(B840,Clientes!$A:$A,0)),"ID no encontrado"))</f>
        <v/>
      </c>
      <c r="H840" s="5" t="n"/>
    </row>
    <row r="841">
      <c r="A841" s="5" t="n"/>
      <c r="C841">
        <f>IF(B841="","",IFERROR(INDEX(Clientes!$B:$B,MATCH(B841,Clientes!$A:$A,0)),"ID no encontrado"))</f>
        <v/>
      </c>
      <c r="H841" s="5" t="n"/>
    </row>
    <row r="842">
      <c r="A842" s="5" t="n"/>
      <c r="C842">
        <f>IF(B842="","",IFERROR(INDEX(Clientes!$B:$B,MATCH(B842,Clientes!$A:$A,0)),"ID no encontrado"))</f>
        <v/>
      </c>
      <c r="H842" s="5" t="n"/>
    </row>
    <row r="843">
      <c r="A843" s="5" t="n"/>
      <c r="C843">
        <f>IF(B843="","",IFERROR(INDEX(Clientes!$B:$B,MATCH(B843,Clientes!$A:$A,0)),"ID no encontrado"))</f>
        <v/>
      </c>
      <c r="H843" s="5" t="n"/>
    </row>
    <row r="844">
      <c r="A844" s="5" t="n"/>
      <c r="C844">
        <f>IF(B844="","",IFERROR(INDEX(Clientes!$B:$B,MATCH(B844,Clientes!$A:$A,0)),"ID no encontrado"))</f>
        <v/>
      </c>
      <c r="H844" s="5" t="n"/>
    </row>
    <row r="845">
      <c r="A845" s="5" t="n"/>
      <c r="C845">
        <f>IF(B845="","",IFERROR(INDEX(Clientes!$B:$B,MATCH(B845,Clientes!$A:$A,0)),"ID no encontrado"))</f>
        <v/>
      </c>
      <c r="H845" s="5" t="n"/>
    </row>
    <row r="846">
      <c r="A846" s="5" t="n"/>
      <c r="C846">
        <f>IF(B846="","",IFERROR(INDEX(Clientes!$B:$B,MATCH(B846,Clientes!$A:$A,0)),"ID no encontrado"))</f>
        <v/>
      </c>
      <c r="H846" s="5" t="n"/>
    </row>
    <row r="847">
      <c r="A847" s="5" t="n"/>
      <c r="C847">
        <f>IF(B847="","",IFERROR(INDEX(Clientes!$B:$B,MATCH(B847,Clientes!$A:$A,0)),"ID no encontrado"))</f>
        <v/>
      </c>
      <c r="H847" s="5" t="n"/>
    </row>
    <row r="848">
      <c r="A848" s="5" t="n"/>
      <c r="C848">
        <f>IF(B848="","",IFERROR(INDEX(Clientes!$B:$B,MATCH(B848,Clientes!$A:$A,0)),"ID no encontrado"))</f>
        <v/>
      </c>
      <c r="H848" s="5" t="n"/>
    </row>
    <row r="849">
      <c r="A849" s="5" t="n"/>
      <c r="C849">
        <f>IF(B849="","",IFERROR(INDEX(Clientes!$B:$B,MATCH(B849,Clientes!$A:$A,0)),"ID no encontrado"))</f>
        <v/>
      </c>
      <c r="H849" s="5" t="n"/>
    </row>
    <row r="850">
      <c r="A850" s="5" t="n"/>
      <c r="C850">
        <f>IF(B850="","",IFERROR(INDEX(Clientes!$B:$B,MATCH(B850,Clientes!$A:$A,0)),"ID no encontrado"))</f>
        <v/>
      </c>
      <c r="H850" s="5" t="n"/>
    </row>
    <row r="851">
      <c r="A851" s="5" t="n"/>
      <c r="C851">
        <f>IF(B851="","",IFERROR(INDEX(Clientes!$B:$B,MATCH(B851,Clientes!$A:$A,0)),"ID no encontrado"))</f>
        <v/>
      </c>
      <c r="H851" s="5" t="n"/>
    </row>
    <row r="852">
      <c r="A852" s="5" t="n"/>
      <c r="C852">
        <f>IF(B852="","",IFERROR(INDEX(Clientes!$B:$B,MATCH(B852,Clientes!$A:$A,0)),"ID no encontrado"))</f>
        <v/>
      </c>
      <c r="H852" s="5" t="n"/>
    </row>
    <row r="853">
      <c r="A853" s="5" t="n"/>
      <c r="C853">
        <f>IF(B853="","",IFERROR(INDEX(Clientes!$B:$B,MATCH(B853,Clientes!$A:$A,0)),"ID no encontrado"))</f>
        <v/>
      </c>
      <c r="H853" s="5" t="n"/>
    </row>
    <row r="854">
      <c r="A854" s="5" t="n"/>
      <c r="C854">
        <f>IF(B854="","",IFERROR(INDEX(Clientes!$B:$B,MATCH(B854,Clientes!$A:$A,0)),"ID no encontrado"))</f>
        <v/>
      </c>
      <c r="H854" s="5" t="n"/>
    </row>
    <row r="855">
      <c r="A855" s="5" t="n"/>
      <c r="C855">
        <f>IF(B855="","",IFERROR(INDEX(Clientes!$B:$B,MATCH(B855,Clientes!$A:$A,0)),"ID no encontrado"))</f>
        <v/>
      </c>
      <c r="H855" s="5" t="n"/>
    </row>
    <row r="856">
      <c r="A856" s="5" t="n"/>
      <c r="C856">
        <f>IF(B856="","",IFERROR(INDEX(Clientes!$B:$B,MATCH(B856,Clientes!$A:$A,0)),"ID no encontrado"))</f>
        <v/>
      </c>
      <c r="H856" s="5" t="n"/>
    </row>
    <row r="857">
      <c r="A857" s="5" t="n"/>
      <c r="C857">
        <f>IF(B857="","",IFERROR(INDEX(Clientes!$B:$B,MATCH(B857,Clientes!$A:$A,0)),"ID no encontrado"))</f>
        <v/>
      </c>
      <c r="H857" s="5" t="n"/>
    </row>
    <row r="858">
      <c r="A858" s="5" t="n"/>
      <c r="C858">
        <f>IF(B858="","",IFERROR(INDEX(Clientes!$B:$B,MATCH(B858,Clientes!$A:$A,0)),"ID no encontrado"))</f>
        <v/>
      </c>
      <c r="H858" s="5" t="n"/>
    </row>
    <row r="859">
      <c r="A859" s="5" t="n"/>
      <c r="C859">
        <f>IF(B859="","",IFERROR(INDEX(Clientes!$B:$B,MATCH(B859,Clientes!$A:$A,0)),"ID no encontrado"))</f>
        <v/>
      </c>
      <c r="H859" s="5" t="n"/>
    </row>
    <row r="860">
      <c r="A860" s="5" t="n"/>
      <c r="C860">
        <f>IF(B860="","",IFERROR(INDEX(Clientes!$B:$B,MATCH(B860,Clientes!$A:$A,0)),"ID no encontrado"))</f>
        <v/>
      </c>
      <c r="H860" s="5" t="n"/>
    </row>
    <row r="861">
      <c r="A861" s="5" t="n"/>
      <c r="C861">
        <f>IF(B861="","",IFERROR(INDEX(Clientes!$B:$B,MATCH(B861,Clientes!$A:$A,0)),"ID no encontrado"))</f>
        <v/>
      </c>
      <c r="H861" s="5" t="n"/>
    </row>
    <row r="862">
      <c r="A862" s="5" t="n"/>
      <c r="C862">
        <f>IF(B862="","",IFERROR(INDEX(Clientes!$B:$B,MATCH(B862,Clientes!$A:$A,0)),"ID no encontrado"))</f>
        <v/>
      </c>
      <c r="H862" s="5" t="n"/>
    </row>
    <row r="863">
      <c r="A863" s="5" t="n"/>
      <c r="C863">
        <f>IF(B863="","",IFERROR(INDEX(Clientes!$B:$B,MATCH(B863,Clientes!$A:$A,0)),"ID no encontrado"))</f>
        <v/>
      </c>
      <c r="H863" s="5" t="n"/>
    </row>
    <row r="864">
      <c r="A864" s="5" t="n"/>
      <c r="C864">
        <f>IF(B864="","",IFERROR(INDEX(Clientes!$B:$B,MATCH(B864,Clientes!$A:$A,0)),"ID no encontrado"))</f>
        <v/>
      </c>
      <c r="H864" s="5" t="n"/>
    </row>
    <row r="865">
      <c r="A865" s="5" t="n"/>
      <c r="C865">
        <f>IF(B865="","",IFERROR(INDEX(Clientes!$B:$B,MATCH(B865,Clientes!$A:$A,0)),"ID no encontrado"))</f>
        <v/>
      </c>
      <c r="H865" s="5" t="n"/>
    </row>
    <row r="866">
      <c r="A866" s="5" t="n"/>
      <c r="C866">
        <f>IF(B866="","",IFERROR(INDEX(Clientes!$B:$B,MATCH(B866,Clientes!$A:$A,0)),"ID no encontrado"))</f>
        <v/>
      </c>
      <c r="H866" s="5" t="n"/>
    </row>
    <row r="867">
      <c r="A867" s="5" t="n"/>
      <c r="C867">
        <f>IF(B867="","",IFERROR(INDEX(Clientes!$B:$B,MATCH(B867,Clientes!$A:$A,0)),"ID no encontrado"))</f>
        <v/>
      </c>
      <c r="H867" s="5" t="n"/>
    </row>
    <row r="868">
      <c r="A868" s="5" t="n"/>
      <c r="C868">
        <f>IF(B868="","",IFERROR(INDEX(Clientes!$B:$B,MATCH(B868,Clientes!$A:$A,0)),"ID no encontrado"))</f>
        <v/>
      </c>
      <c r="H868" s="5" t="n"/>
    </row>
    <row r="869">
      <c r="A869" s="5" t="n"/>
      <c r="C869">
        <f>IF(B869="","",IFERROR(INDEX(Clientes!$B:$B,MATCH(B869,Clientes!$A:$A,0)),"ID no encontrado"))</f>
        <v/>
      </c>
      <c r="H869" s="5" t="n"/>
    </row>
    <row r="870">
      <c r="A870" s="5" t="n"/>
      <c r="C870">
        <f>IF(B870="","",IFERROR(INDEX(Clientes!$B:$B,MATCH(B870,Clientes!$A:$A,0)),"ID no encontrado"))</f>
        <v/>
      </c>
      <c r="H870" s="5" t="n"/>
    </row>
    <row r="871">
      <c r="A871" s="5" t="n"/>
      <c r="C871">
        <f>IF(B871="","",IFERROR(INDEX(Clientes!$B:$B,MATCH(B871,Clientes!$A:$A,0)),"ID no encontrado"))</f>
        <v/>
      </c>
      <c r="H871" s="5" t="n"/>
    </row>
    <row r="872">
      <c r="A872" s="5" t="n"/>
      <c r="C872">
        <f>IF(B872="","",IFERROR(INDEX(Clientes!$B:$B,MATCH(B872,Clientes!$A:$A,0)),"ID no encontrado"))</f>
        <v/>
      </c>
      <c r="H872" s="5" t="n"/>
    </row>
    <row r="873">
      <c r="A873" s="5" t="n"/>
      <c r="C873">
        <f>IF(B873="","",IFERROR(INDEX(Clientes!$B:$B,MATCH(B873,Clientes!$A:$A,0)),"ID no encontrado"))</f>
        <v/>
      </c>
      <c r="H873" s="5" t="n"/>
    </row>
    <row r="874">
      <c r="A874" s="5" t="n"/>
      <c r="C874">
        <f>IF(B874="","",IFERROR(INDEX(Clientes!$B:$B,MATCH(B874,Clientes!$A:$A,0)),"ID no encontrado"))</f>
        <v/>
      </c>
      <c r="H874" s="5" t="n"/>
    </row>
    <row r="875">
      <c r="A875" s="5" t="n"/>
      <c r="C875">
        <f>IF(B875="","",IFERROR(INDEX(Clientes!$B:$B,MATCH(B875,Clientes!$A:$A,0)),"ID no encontrado"))</f>
        <v/>
      </c>
      <c r="H875" s="5" t="n"/>
    </row>
    <row r="876">
      <c r="A876" s="5" t="n"/>
      <c r="C876">
        <f>IF(B876="","",IFERROR(INDEX(Clientes!$B:$B,MATCH(B876,Clientes!$A:$A,0)),"ID no encontrado"))</f>
        <v/>
      </c>
      <c r="H876" s="5" t="n"/>
    </row>
    <row r="877">
      <c r="A877" s="5" t="n"/>
      <c r="C877">
        <f>IF(B877="","",IFERROR(INDEX(Clientes!$B:$B,MATCH(B877,Clientes!$A:$A,0)),"ID no encontrado"))</f>
        <v/>
      </c>
      <c r="H877" s="5" t="n"/>
    </row>
    <row r="878">
      <c r="A878" s="5" t="n"/>
      <c r="C878">
        <f>IF(B878="","",IFERROR(INDEX(Clientes!$B:$B,MATCH(B878,Clientes!$A:$A,0)),"ID no encontrado"))</f>
        <v/>
      </c>
      <c r="H878" s="5" t="n"/>
    </row>
    <row r="879">
      <c r="A879" s="5" t="n"/>
      <c r="C879">
        <f>IF(B879="","",IFERROR(INDEX(Clientes!$B:$B,MATCH(B879,Clientes!$A:$A,0)),"ID no encontrado"))</f>
        <v/>
      </c>
      <c r="H879" s="5" t="n"/>
    </row>
    <row r="880">
      <c r="A880" s="5" t="n"/>
      <c r="C880">
        <f>IF(B880="","",IFERROR(INDEX(Clientes!$B:$B,MATCH(B880,Clientes!$A:$A,0)),"ID no encontrado"))</f>
        <v/>
      </c>
      <c r="H880" s="5" t="n"/>
    </row>
    <row r="881">
      <c r="A881" s="5" t="n"/>
      <c r="C881">
        <f>IF(B881="","",IFERROR(INDEX(Clientes!$B:$B,MATCH(B881,Clientes!$A:$A,0)),"ID no encontrado"))</f>
        <v/>
      </c>
      <c r="H881" s="5" t="n"/>
    </row>
    <row r="882">
      <c r="A882" s="5" t="n"/>
      <c r="C882">
        <f>IF(B882="","",IFERROR(INDEX(Clientes!$B:$B,MATCH(B882,Clientes!$A:$A,0)),"ID no encontrado"))</f>
        <v/>
      </c>
      <c r="H882" s="5" t="n"/>
    </row>
    <row r="883">
      <c r="A883" s="5" t="n"/>
      <c r="C883">
        <f>IF(B883="","",IFERROR(INDEX(Clientes!$B:$B,MATCH(B883,Clientes!$A:$A,0)),"ID no encontrado"))</f>
        <v/>
      </c>
      <c r="H883" s="5" t="n"/>
    </row>
    <row r="884">
      <c r="A884" s="5" t="n"/>
      <c r="C884">
        <f>IF(B884="","",IFERROR(INDEX(Clientes!$B:$B,MATCH(B884,Clientes!$A:$A,0)),"ID no encontrado"))</f>
        <v/>
      </c>
      <c r="H884" s="5" t="n"/>
    </row>
    <row r="885">
      <c r="A885" s="5" t="n"/>
      <c r="C885">
        <f>IF(B885="","",IFERROR(INDEX(Clientes!$B:$B,MATCH(B885,Clientes!$A:$A,0)),"ID no encontrado"))</f>
        <v/>
      </c>
      <c r="H885" s="5" t="n"/>
    </row>
    <row r="886">
      <c r="A886" s="5" t="n"/>
      <c r="C886">
        <f>IF(B886="","",IFERROR(INDEX(Clientes!$B:$B,MATCH(B886,Clientes!$A:$A,0)),"ID no encontrado"))</f>
        <v/>
      </c>
      <c r="H886" s="5" t="n"/>
    </row>
    <row r="887">
      <c r="A887" s="5" t="n"/>
      <c r="C887">
        <f>IF(B887="","",IFERROR(INDEX(Clientes!$B:$B,MATCH(B887,Clientes!$A:$A,0)),"ID no encontrado"))</f>
        <v/>
      </c>
      <c r="H887" s="5" t="n"/>
    </row>
    <row r="888">
      <c r="A888" s="5" t="n"/>
      <c r="C888">
        <f>IF(B888="","",IFERROR(INDEX(Clientes!$B:$B,MATCH(B888,Clientes!$A:$A,0)),"ID no encontrado"))</f>
        <v/>
      </c>
      <c r="H888" s="5" t="n"/>
    </row>
    <row r="889">
      <c r="A889" s="5" t="n"/>
      <c r="C889">
        <f>IF(B889="","",IFERROR(INDEX(Clientes!$B:$B,MATCH(B889,Clientes!$A:$A,0)),"ID no encontrado"))</f>
        <v/>
      </c>
      <c r="H889" s="5" t="n"/>
    </row>
    <row r="890">
      <c r="A890" s="5" t="n"/>
      <c r="C890">
        <f>IF(B890="","",IFERROR(INDEX(Clientes!$B:$B,MATCH(B890,Clientes!$A:$A,0)),"ID no encontrado"))</f>
        <v/>
      </c>
      <c r="H890" s="5" t="n"/>
    </row>
    <row r="891">
      <c r="A891" s="5" t="n"/>
      <c r="C891">
        <f>IF(B891="","",IFERROR(INDEX(Clientes!$B:$B,MATCH(B891,Clientes!$A:$A,0)),"ID no encontrado"))</f>
        <v/>
      </c>
      <c r="H891" s="5" t="n"/>
    </row>
    <row r="892">
      <c r="A892" s="5" t="n"/>
      <c r="C892">
        <f>IF(B892="","",IFERROR(INDEX(Clientes!$B:$B,MATCH(B892,Clientes!$A:$A,0)),"ID no encontrado"))</f>
        <v/>
      </c>
      <c r="H892" s="5" t="n"/>
    </row>
    <row r="893">
      <c r="A893" s="5" t="n"/>
      <c r="C893">
        <f>IF(B893="","",IFERROR(INDEX(Clientes!$B:$B,MATCH(B893,Clientes!$A:$A,0)),"ID no encontrado"))</f>
        <v/>
      </c>
      <c r="H893" s="5" t="n"/>
    </row>
    <row r="894">
      <c r="A894" s="5" t="n"/>
      <c r="C894">
        <f>IF(B894="","",IFERROR(INDEX(Clientes!$B:$B,MATCH(B894,Clientes!$A:$A,0)),"ID no encontrado"))</f>
        <v/>
      </c>
      <c r="H894" s="5" t="n"/>
    </row>
    <row r="895">
      <c r="A895" s="5" t="n"/>
      <c r="C895">
        <f>IF(B895="","",IFERROR(INDEX(Clientes!$B:$B,MATCH(B895,Clientes!$A:$A,0)),"ID no encontrado"))</f>
        <v/>
      </c>
      <c r="H895" s="5" t="n"/>
    </row>
    <row r="896">
      <c r="A896" s="5" t="n"/>
      <c r="C896">
        <f>IF(B896="","",IFERROR(INDEX(Clientes!$B:$B,MATCH(B896,Clientes!$A:$A,0)),"ID no encontrado"))</f>
        <v/>
      </c>
      <c r="H896" s="5" t="n"/>
    </row>
    <row r="897">
      <c r="A897" s="5" t="n"/>
      <c r="C897">
        <f>IF(B897="","",IFERROR(INDEX(Clientes!$B:$B,MATCH(B897,Clientes!$A:$A,0)),"ID no encontrado"))</f>
        <v/>
      </c>
      <c r="H897" s="5" t="n"/>
    </row>
    <row r="898">
      <c r="A898" s="5" t="n"/>
      <c r="C898">
        <f>IF(B898="","",IFERROR(INDEX(Clientes!$B:$B,MATCH(B898,Clientes!$A:$A,0)),"ID no encontrado"))</f>
        <v/>
      </c>
      <c r="H898" s="5" t="n"/>
    </row>
    <row r="899">
      <c r="A899" s="5" t="n"/>
      <c r="C899">
        <f>IF(B899="","",IFERROR(INDEX(Clientes!$B:$B,MATCH(B899,Clientes!$A:$A,0)),"ID no encontrado"))</f>
        <v/>
      </c>
      <c r="H899" s="5" t="n"/>
    </row>
    <row r="900">
      <c r="A900" s="5" t="n"/>
      <c r="C900">
        <f>IF(B900="","",IFERROR(INDEX(Clientes!$B:$B,MATCH(B900,Clientes!$A:$A,0)),"ID no encontrado"))</f>
        <v/>
      </c>
      <c r="H900" s="5" t="n"/>
    </row>
    <row r="901">
      <c r="A901" s="5" t="n"/>
      <c r="C901">
        <f>IF(B901="","",IFERROR(INDEX(Clientes!$B:$B,MATCH(B901,Clientes!$A:$A,0)),"ID no encontrado"))</f>
        <v/>
      </c>
      <c r="H901" s="5" t="n"/>
    </row>
    <row r="902">
      <c r="A902" s="5" t="n"/>
      <c r="C902">
        <f>IF(B902="","",IFERROR(INDEX(Clientes!$B:$B,MATCH(B902,Clientes!$A:$A,0)),"ID no encontrado"))</f>
        <v/>
      </c>
      <c r="H902" s="5" t="n"/>
    </row>
    <row r="903">
      <c r="A903" s="5" t="n"/>
      <c r="C903">
        <f>IF(B903="","",IFERROR(INDEX(Clientes!$B:$B,MATCH(B903,Clientes!$A:$A,0)),"ID no encontrado"))</f>
        <v/>
      </c>
      <c r="H903" s="5" t="n"/>
    </row>
    <row r="904">
      <c r="A904" s="5" t="n"/>
      <c r="C904">
        <f>IF(B904="","",IFERROR(INDEX(Clientes!$B:$B,MATCH(B904,Clientes!$A:$A,0)),"ID no encontrado"))</f>
        <v/>
      </c>
      <c r="H904" s="5" t="n"/>
    </row>
    <row r="905">
      <c r="A905" s="5" t="n"/>
      <c r="C905">
        <f>IF(B905="","",IFERROR(INDEX(Clientes!$B:$B,MATCH(B905,Clientes!$A:$A,0)),"ID no encontrado"))</f>
        <v/>
      </c>
      <c r="H905" s="5" t="n"/>
    </row>
    <row r="906">
      <c r="A906" s="5" t="n"/>
      <c r="C906">
        <f>IF(B906="","",IFERROR(INDEX(Clientes!$B:$B,MATCH(B906,Clientes!$A:$A,0)),"ID no encontrado"))</f>
        <v/>
      </c>
      <c r="H906" s="5" t="n"/>
    </row>
    <row r="907">
      <c r="A907" s="5" t="n"/>
      <c r="C907">
        <f>IF(B907="","",IFERROR(INDEX(Clientes!$B:$B,MATCH(B907,Clientes!$A:$A,0)),"ID no encontrado"))</f>
        <v/>
      </c>
      <c r="H907" s="5" t="n"/>
    </row>
    <row r="908">
      <c r="A908" s="5" t="n"/>
      <c r="C908">
        <f>IF(B908="","",IFERROR(INDEX(Clientes!$B:$B,MATCH(B908,Clientes!$A:$A,0)),"ID no encontrado"))</f>
        <v/>
      </c>
      <c r="H908" s="5" t="n"/>
    </row>
    <row r="909">
      <c r="A909" s="5" t="n"/>
      <c r="C909">
        <f>IF(B909="","",IFERROR(INDEX(Clientes!$B:$B,MATCH(B909,Clientes!$A:$A,0)),"ID no encontrado"))</f>
        <v/>
      </c>
      <c r="H909" s="5" t="n"/>
    </row>
    <row r="910">
      <c r="A910" s="5" t="n"/>
      <c r="C910">
        <f>IF(B910="","",IFERROR(INDEX(Clientes!$B:$B,MATCH(B910,Clientes!$A:$A,0)),"ID no encontrado"))</f>
        <v/>
      </c>
      <c r="H910" s="5" t="n"/>
    </row>
    <row r="911">
      <c r="A911" s="5" t="n"/>
      <c r="C911">
        <f>IF(B911="","",IFERROR(INDEX(Clientes!$B:$B,MATCH(B911,Clientes!$A:$A,0)),"ID no encontrado"))</f>
        <v/>
      </c>
      <c r="H911" s="5" t="n"/>
    </row>
    <row r="912">
      <c r="A912" s="5" t="n"/>
      <c r="C912">
        <f>IF(B912="","",IFERROR(INDEX(Clientes!$B:$B,MATCH(B912,Clientes!$A:$A,0)),"ID no encontrado"))</f>
        <v/>
      </c>
      <c r="H912" s="5" t="n"/>
    </row>
    <row r="913">
      <c r="A913" s="5" t="n"/>
      <c r="C913">
        <f>IF(B913="","",IFERROR(INDEX(Clientes!$B:$B,MATCH(B913,Clientes!$A:$A,0)),"ID no encontrado"))</f>
        <v/>
      </c>
      <c r="H913" s="5" t="n"/>
    </row>
    <row r="914">
      <c r="A914" s="5" t="n"/>
      <c r="C914">
        <f>IF(B914="","",IFERROR(INDEX(Clientes!$B:$B,MATCH(B914,Clientes!$A:$A,0)),"ID no encontrado"))</f>
        <v/>
      </c>
      <c r="H914" s="5" t="n"/>
    </row>
    <row r="915">
      <c r="A915" s="5" t="n"/>
      <c r="C915">
        <f>IF(B915="","",IFERROR(INDEX(Clientes!$B:$B,MATCH(B915,Clientes!$A:$A,0)),"ID no encontrado"))</f>
        <v/>
      </c>
      <c r="H915" s="5" t="n"/>
    </row>
    <row r="916">
      <c r="A916" s="5" t="n"/>
      <c r="C916">
        <f>IF(B916="","",IFERROR(INDEX(Clientes!$B:$B,MATCH(B916,Clientes!$A:$A,0)),"ID no encontrado"))</f>
        <v/>
      </c>
      <c r="H916" s="5" t="n"/>
    </row>
    <row r="917">
      <c r="A917" s="5" t="n"/>
      <c r="C917">
        <f>IF(B917="","",IFERROR(INDEX(Clientes!$B:$B,MATCH(B917,Clientes!$A:$A,0)),"ID no encontrado"))</f>
        <v/>
      </c>
      <c r="H917" s="5" t="n"/>
    </row>
    <row r="918">
      <c r="A918" s="5" t="n"/>
      <c r="C918">
        <f>IF(B918="","",IFERROR(INDEX(Clientes!$B:$B,MATCH(B918,Clientes!$A:$A,0)),"ID no encontrado"))</f>
        <v/>
      </c>
      <c r="H918" s="5" t="n"/>
    </row>
    <row r="919">
      <c r="A919" s="5" t="n"/>
      <c r="C919">
        <f>IF(B919="","",IFERROR(INDEX(Clientes!$B:$B,MATCH(B919,Clientes!$A:$A,0)),"ID no encontrado"))</f>
        <v/>
      </c>
      <c r="H919" s="5" t="n"/>
    </row>
    <row r="920">
      <c r="A920" s="5" t="n"/>
      <c r="C920">
        <f>IF(B920="","",IFERROR(INDEX(Clientes!$B:$B,MATCH(B920,Clientes!$A:$A,0)),"ID no encontrado"))</f>
        <v/>
      </c>
      <c r="H920" s="5" t="n"/>
    </row>
    <row r="921">
      <c r="A921" s="5" t="n"/>
      <c r="C921">
        <f>IF(B921="","",IFERROR(INDEX(Clientes!$B:$B,MATCH(B921,Clientes!$A:$A,0)),"ID no encontrado"))</f>
        <v/>
      </c>
      <c r="H921" s="5" t="n"/>
    </row>
    <row r="922">
      <c r="A922" s="5" t="n"/>
      <c r="C922">
        <f>IF(B922="","",IFERROR(INDEX(Clientes!$B:$B,MATCH(B922,Clientes!$A:$A,0)),"ID no encontrado"))</f>
        <v/>
      </c>
      <c r="H922" s="5" t="n"/>
    </row>
    <row r="923">
      <c r="A923" s="5" t="n"/>
      <c r="C923">
        <f>IF(B923="","",IFERROR(INDEX(Clientes!$B:$B,MATCH(B923,Clientes!$A:$A,0)),"ID no encontrado"))</f>
        <v/>
      </c>
      <c r="H923" s="5" t="n"/>
    </row>
    <row r="924">
      <c r="A924" s="5" t="n"/>
      <c r="C924">
        <f>IF(B924="","",IFERROR(INDEX(Clientes!$B:$B,MATCH(B924,Clientes!$A:$A,0)),"ID no encontrado"))</f>
        <v/>
      </c>
      <c r="H924" s="5" t="n"/>
    </row>
    <row r="925">
      <c r="A925" s="5" t="n"/>
      <c r="C925">
        <f>IF(B925="","",IFERROR(INDEX(Clientes!$B:$B,MATCH(B925,Clientes!$A:$A,0)),"ID no encontrado"))</f>
        <v/>
      </c>
      <c r="H925" s="5" t="n"/>
    </row>
    <row r="926">
      <c r="A926" s="5" t="n"/>
      <c r="C926">
        <f>IF(B926="","",IFERROR(INDEX(Clientes!$B:$B,MATCH(B926,Clientes!$A:$A,0)),"ID no encontrado"))</f>
        <v/>
      </c>
      <c r="H926" s="5" t="n"/>
    </row>
    <row r="927">
      <c r="A927" s="5" t="n"/>
      <c r="C927">
        <f>IF(B927="","",IFERROR(INDEX(Clientes!$B:$B,MATCH(B927,Clientes!$A:$A,0)),"ID no encontrado"))</f>
        <v/>
      </c>
      <c r="H927" s="5" t="n"/>
    </row>
    <row r="928">
      <c r="A928" s="5" t="n"/>
      <c r="C928">
        <f>IF(B928="","",IFERROR(INDEX(Clientes!$B:$B,MATCH(B928,Clientes!$A:$A,0)),"ID no encontrado"))</f>
        <v/>
      </c>
      <c r="H928" s="5" t="n"/>
    </row>
    <row r="929">
      <c r="A929" s="5" t="n"/>
      <c r="C929">
        <f>IF(B929="","",IFERROR(INDEX(Clientes!$B:$B,MATCH(B929,Clientes!$A:$A,0)),"ID no encontrado"))</f>
        <v/>
      </c>
      <c r="H929" s="5" t="n"/>
    </row>
    <row r="930">
      <c r="A930" s="5" t="n"/>
      <c r="C930">
        <f>IF(B930="","",IFERROR(INDEX(Clientes!$B:$B,MATCH(B930,Clientes!$A:$A,0)),"ID no encontrado"))</f>
        <v/>
      </c>
      <c r="H930" s="5" t="n"/>
    </row>
    <row r="931">
      <c r="A931" s="5" t="n"/>
      <c r="C931">
        <f>IF(B931="","",IFERROR(INDEX(Clientes!$B:$B,MATCH(B931,Clientes!$A:$A,0)),"ID no encontrado"))</f>
        <v/>
      </c>
      <c r="H931" s="5" t="n"/>
    </row>
    <row r="932">
      <c r="A932" s="5" t="n"/>
      <c r="C932">
        <f>IF(B932="","",IFERROR(INDEX(Clientes!$B:$B,MATCH(B932,Clientes!$A:$A,0)),"ID no encontrado"))</f>
        <v/>
      </c>
      <c r="H932" s="5" t="n"/>
    </row>
    <row r="933">
      <c r="A933" s="5" t="n"/>
      <c r="C933">
        <f>IF(B933="","",IFERROR(INDEX(Clientes!$B:$B,MATCH(B933,Clientes!$A:$A,0)),"ID no encontrado"))</f>
        <v/>
      </c>
      <c r="H933" s="5" t="n"/>
    </row>
    <row r="934">
      <c r="A934" s="5" t="n"/>
      <c r="C934">
        <f>IF(B934="","",IFERROR(INDEX(Clientes!$B:$B,MATCH(B934,Clientes!$A:$A,0)),"ID no encontrado"))</f>
        <v/>
      </c>
      <c r="H934" s="5" t="n"/>
    </row>
    <row r="935">
      <c r="A935" s="5" t="n"/>
      <c r="C935">
        <f>IF(B935="","",IFERROR(INDEX(Clientes!$B:$B,MATCH(B935,Clientes!$A:$A,0)),"ID no encontrado"))</f>
        <v/>
      </c>
      <c r="H935" s="5" t="n"/>
    </row>
    <row r="936">
      <c r="A936" s="5" t="n"/>
      <c r="C936">
        <f>IF(B936="","",IFERROR(INDEX(Clientes!$B:$B,MATCH(B936,Clientes!$A:$A,0)),"ID no encontrado"))</f>
        <v/>
      </c>
      <c r="H936" s="5" t="n"/>
    </row>
    <row r="937">
      <c r="A937" s="5" t="n"/>
      <c r="C937">
        <f>IF(B937="","",IFERROR(INDEX(Clientes!$B:$B,MATCH(B937,Clientes!$A:$A,0)),"ID no encontrado"))</f>
        <v/>
      </c>
      <c r="H937" s="5" t="n"/>
    </row>
    <row r="938">
      <c r="A938" s="5" t="n"/>
      <c r="C938">
        <f>IF(B938="","",IFERROR(INDEX(Clientes!$B:$B,MATCH(B938,Clientes!$A:$A,0)),"ID no encontrado"))</f>
        <v/>
      </c>
      <c r="H938" s="5" t="n"/>
    </row>
    <row r="939">
      <c r="A939" s="5" t="n"/>
      <c r="C939">
        <f>IF(B939="","",IFERROR(INDEX(Clientes!$B:$B,MATCH(B939,Clientes!$A:$A,0)),"ID no encontrado"))</f>
        <v/>
      </c>
      <c r="H939" s="5" t="n"/>
    </row>
    <row r="940">
      <c r="A940" s="5" t="n"/>
      <c r="C940">
        <f>IF(B940="","",IFERROR(INDEX(Clientes!$B:$B,MATCH(B940,Clientes!$A:$A,0)),"ID no encontrado"))</f>
        <v/>
      </c>
      <c r="H940" s="5" t="n"/>
    </row>
    <row r="941">
      <c r="A941" s="5" t="n"/>
      <c r="C941">
        <f>IF(B941="","",IFERROR(INDEX(Clientes!$B:$B,MATCH(B941,Clientes!$A:$A,0)),"ID no encontrado"))</f>
        <v/>
      </c>
      <c r="H941" s="5" t="n"/>
    </row>
    <row r="942">
      <c r="A942" s="5" t="n"/>
      <c r="C942">
        <f>IF(B942="","",IFERROR(INDEX(Clientes!$B:$B,MATCH(B942,Clientes!$A:$A,0)),"ID no encontrado"))</f>
        <v/>
      </c>
      <c r="H942" s="5" t="n"/>
    </row>
    <row r="943">
      <c r="A943" s="5" t="n"/>
      <c r="C943">
        <f>IF(B943="","",IFERROR(INDEX(Clientes!$B:$B,MATCH(B943,Clientes!$A:$A,0)),"ID no encontrado"))</f>
        <v/>
      </c>
      <c r="H943" s="5" t="n"/>
    </row>
    <row r="944">
      <c r="A944" s="5" t="n"/>
      <c r="C944">
        <f>IF(B944="","",IFERROR(INDEX(Clientes!$B:$B,MATCH(B944,Clientes!$A:$A,0)),"ID no encontrado"))</f>
        <v/>
      </c>
      <c r="H944" s="5" t="n"/>
    </row>
    <row r="945">
      <c r="A945" s="5" t="n"/>
      <c r="C945">
        <f>IF(B945="","",IFERROR(INDEX(Clientes!$B:$B,MATCH(B945,Clientes!$A:$A,0)),"ID no encontrado"))</f>
        <v/>
      </c>
      <c r="H945" s="5" t="n"/>
    </row>
    <row r="946">
      <c r="A946" s="5" t="n"/>
      <c r="C946">
        <f>IF(B946="","",IFERROR(INDEX(Clientes!$B:$B,MATCH(B946,Clientes!$A:$A,0)),"ID no encontrado"))</f>
        <v/>
      </c>
      <c r="H946" s="5" t="n"/>
    </row>
    <row r="947">
      <c r="A947" s="5" t="n"/>
      <c r="C947">
        <f>IF(B947="","",IFERROR(INDEX(Clientes!$B:$B,MATCH(B947,Clientes!$A:$A,0)),"ID no encontrado"))</f>
        <v/>
      </c>
      <c r="H947" s="5" t="n"/>
    </row>
    <row r="948">
      <c r="A948" s="5" t="n"/>
      <c r="C948">
        <f>IF(B948="","",IFERROR(INDEX(Clientes!$B:$B,MATCH(B948,Clientes!$A:$A,0)),"ID no encontrado"))</f>
        <v/>
      </c>
      <c r="H948" s="5" t="n"/>
    </row>
    <row r="949">
      <c r="A949" s="5" t="n"/>
      <c r="C949">
        <f>IF(B949="","",IFERROR(INDEX(Clientes!$B:$B,MATCH(B949,Clientes!$A:$A,0)),"ID no encontrado"))</f>
        <v/>
      </c>
      <c r="H949" s="5" t="n"/>
    </row>
    <row r="950">
      <c r="A950" s="5" t="n"/>
      <c r="C950">
        <f>IF(B950="","",IFERROR(INDEX(Clientes!$B:$B,MATCH(B950,Clientes!$A:$A,0)),"ID no encontrado"))</f>
        <v/>
      </c>
      <c r="H950" s="5" t="n"/>
    </row>
    <row r="951">
      <c r="A951" s="5" t="n"/>
      <c r="C951">
        <f>IF(B951="","",IFERROR(INDEX(Clientes!$B:$B,MATCH(B951,Clientes!$A:$A,0)),"ID no encontrado"))</f>
        <v/>
      </c>
      <c r="H951" s="5" t="n"/>
    </row>
    <row r="952">
      <c r="A952" s="5" t="n"/>
      <c r="C952">
        <f>IF(B952="","",IFERROR(INDEX(Clientes!$B:$B,MATCH(B952,Clientes!$A:$A,0)),"ID no encontrado"))</f>
        <v/>
      </c>
      <c r="H952" s="5" t="n"/>
    </row>
    <row r="953">
      <c r="A953" s="5" t="n"/>
      <c r="C953">
        <f>IF(B953="","",IFERROR(INDEX(Clientes!$B:$B,MATCH(B953,Clientes!$A:$A,0)),"ID no encontrado"))</f>
        <v/>
      </c>
      <c r="H953" s="5" t="n"/>
    </row>
    <row r="954">
      <c r="A954" s="5" t="n"/>
      <c r="C954">
        <f>IF(B954="","",IFERROR(INDEX(Clientes!$B:$B,MATCH(B954,Clientes!$A:$A,0)),"ID no encontrado"))</f>
        <v/>
      </c>
      <c r="H954" s="5" t="n"/>
    </row>
    <row r="955">
      <c r="A955" s="5" t="n"/>
      <c r="C955">
        <f>IF(B955="","",IFERROR(INDEX(Clientes!$B:$B,MATCH(B955,Clientes!$A:$A,0)),"ID no encontrado"))</f>
        <v/>
      </c>
      <c r="H955" s="5" t="n"/>
    </row>
    <row r="956">
      <c r="A956" s="5" t="n"/>
      <c r="C956">
        <f>IF(B956="","",IFERROR(INDEX(Clientes!$B:$B,MATCH(B956,Clientes!$A:$A,0)),"ID no encontrado"))</f>
        <v/>
      </c>
      <c r="H956" s="5" t="n"/>
    </row>
    <row r="957">
      <c r="A957" s="5" t="n"/>
      <c r="C957">
        <f>IF(B957="","",IFERROR(INDEX(Clientes!$B:$B,MATCH(B957,Clientes!$A:$A,0)),"ID no encontrado"))</f>
        <v/>
      </c>
      <c r="H957" s="5" t="n"/>
    </row>
    <row r="958">
      <c r="A958" s="5" t="n"/>
      <c r="C958">
        <f>IF(B958="","",IFERROR(INDEX(Clientes!$B:$B,MATCH(B958,Clientes!$A:$A,0)),"ID no encontrado"))</f>
        <v/>
      </c>
      <c r="H958" s="5" t="n"/>
    </row>
    <row r="959">
      <c r="A959" s="5" t="n"/>
      <c r="C959">
        <f>IF(B959="","",IFERROR(INDEX(Clientes!$B:$B,MATCH(B959,Clientes!$A:$A,0)),"ID no encontrado"))</f>
        <v/>
      </c>
      <c r="H959" s="5" t="n"/>
    </row>
    <row r="960">
      <c r="A960" s="5" t="n"/>
      <c r="C960">
        <f>IF(B960="","",IFERROR(INDEX(Clientes!$B:$B,MATCH(B960,Clientes!$A:$A,0)),"ID no encontrado"))</f>
        <v/>
      </c>
      <c r="H960" s="5" t="n"/>
    </row>
    <row r="961">
      <c r="A961" s="5" t="n"/>
      <c r="C961">
        <f>IF(B961="","",IFERROR(INDEX(Clientes!$B:$B,MATCH(B961,Clientes!$A:$A,0)),"ID no encontrado"))</f>
        <v/>
      </c>
      <c r="H961" s="5" t="n"/>
    </row>
    <row r="962">
      <c r="A962" s="5" t="n"/>
      <c r="C962">
        <f>IF(B962="","",IFERROR(INDEX(Clientes!$B:$B,MATCH(B962,Clientes!$A:$A,0)),"ID no encontrado"))</f>
        <v/>
      </c>
      <c r="H962" s="5" t="n"/>
    </row>
    <row r="963">
      <c r="A963" s="5" t="n"/>
      <c r="C963">
        <f>IF(B963="","",IFERROR(INDEX(Clientes!$B:$B,MATCH(B963,Clientes!$A:$A,0)),"ID no encontrado"))</f>
        <v/>
      </c>
      <c r="H963" s="5" t="n"/>
    </row>
    <row r="964">
      <c r="A964" s="5" t="n"/>
      <c r="C964">
        <f>IF(B964="","",IFERROR(INDEX(Clientes!$B:$B,MATCH(B964,Clientes!$A:$A,0)),"ID no encontrado"))</f>
        <v/>
      </c>
      <c r="H964" s="5" t="n"/>
    </row>
    <row r="965">
      <c r="A965" s="5" t="n"/>
      <c r="C965">
        <f>IF(B965="","",IFERROR(INDEX(Clientes!$B:$B,MATCH(B965,Clientes!$A:$A,0)),"ID no encontrado"))</f>
        <v/>
      </c>
      <c r="H965" s="5" t="n"/>
    </row>
    <row r="966">
      <c r="A966" s="5" t="n"/>
      <c r="C966">
        <f>IF(B966="","",IFERROR(INDEX(Clientes!$B:$B,MATCH(B966,Clientes!$A:$A,0)),"ID no encontrado"))</f>
        <v/>
      </c>
      <c r="H966" s="5" t="n"/>
    </row>
    <row r="967">
      <c r="A967" s="5" t="n"/>
      <c r="C967">
        <f>IF(B967="","",IFERROR(INDEX(Clientes!$B:$B,MATCH(B967,Clientes!$A:$A,0)),"ID no encontrado"))</f>
        <v/>
      </c>
      <c r="H967" s="5" t="n"/>
    </row>
    <row r="968">
      <c r="A968" s="5" t="n"/>
      <c r="C968">
        <f>IF(B968="","",IFERROR(INDEX(Clientes!$B:$B,MATCH(B968,Clientes!$A:$A,0)),"ID no encontrado"))</f>
        <v/>
      </c>
      <c r="H968" s="5" t="n"/>
    </row>
    <row r="969">
      <c r="A969" s="5" t="n"/>
      <c r="C969">
        <f>IF(B969="","",IFERROR(INDEX(Clientes!$B:$B,MATCH(B969,Clientes!$A:$A,0)),"ID no encontrado"))</f>
        <v/>
      </c>
      <c r="H969" s="5" t="n"/>
    </row>
    <row r="970">
      <c r="A970" s="5" t="n"/>
      <c r="C970">
        <f>IF(B970="","",IFERROR(INDEX(Clientes!$B:$B,MATCH(B970,Clientes!$A:$A,0)),"ID no encontrado"))</f>
        <v/>
      </c>
      <c r="H970" s="5" t="n"/>
    </row>
    <row r="971">
      <c r="A971" s="5" t="n"/>
      <c r="C971">
        <f>IF(B971="","",IFERROR(INDEX(Clientes!$B:$B,MATCH(B971,Clientes!$A:$A,0)),"ID no encontrado"))</f>
        <v/>
      </c>
      <c r="H971" s="5" t="n"/>
    </row>
    <row r="972">
      <c r="A972" s="5" t="n"/>
      <c r="C972">
        <f>IF(B972="","",IFERROR(INDEX(Clientes!$B:$B,MATCH(B972,Clientes!$A:$A,0)),"ID no encontrado"))</f>
        <v/>
      </c>
      <c r="H972" s="5" t="n"/>
    </row>
    <row r="973">
      <c r="A973" s="5" t="n"/>
      <c r="C973">
        <f>IF(B973="","",IFERROR(INDEX(Clientes!$B:$B,MATCH(B973,Clientes!$A:$A,0)),"ID no encontrado"))</f>
        <v/>
      </c>
      <c r="H973" s="5" t="n"/>
    </row>
    <row r="974">
      <c r="A974" s="5" t="n"/>
      <c r="C974">
        <f>IF(B974="","",IFERROR(INDEX(Clientes!$B:$B,MATCH(B974,Clientes!$A:$A,0)),"ID no encontrado"))</f>
        <v/>
      </c>
      <c r="H974" s="5" t="n"/>
    </row>
    <row r="975">
      <c r="A975" s="5" t="n"/>
      <c r="C975">
        <f>IF(B975="","",IFERROR(INDEX(Clientes!$B:$B,MATCH(B975,Clientes!$A:$A,0)),"ID no encontrado"))</f>
        <v/>
      </c>
      <c r="H975" s="5" t="n"/>
    </row>
    <row r="976">
      <c r="A976" s="5" t="n"/>
      <c r="C976">
        <f>IF(B976="","",IFERROR(INDEX(Clientes!$B:$B,MATCH(B976,Clientes!$A:$A,0)),"ID no encontrado"))</f>
        <v/>
      </c>
      <c r="H976" s="5" t="n"/>
    </row>
    <row r="977">
      <c r="A977" s="5" t="n"/>
      <c r="C977">
        <f>IF(B977="","",IFERROR(INDEX(Clientes!$B:$B,MATCH(B977,Clientes!$A:$A,0)),"ID no encontrado"))</f>
        <v/>
      </c>
      <c r="H977" s="5" t="n"/>
    </row>
    <row r="978">
      <c r="A978" s="5" t="n"/>
      <c r="C978">
        <f>IF(B978="","",IFERROR(INDEX(Clientes!$B:$B,MATCH(B978,Clientes!$A:$A,0)),"ID no encontrado"))</f>
        <v/>
      </c>
      <c r="H978" s="5" t="n"/>
    </row>
    <row r="979">
      <c r="A979" s="5" t="n"/>
      <c r="C979">
        <f>IF(B979="","",IFERROR(INDEX(Clientes!$B:$B,MATCH(B979,Clientes!$A:$A,0)),"ID no encontrado"))</f>
        <v/>
      </c>
      <c r="H979" s="5" t="n"/>
    </row>
    <row r="980">
      <c r="A980" s="5" t="n"/>
      <c r="C980">
        <f>IF(B980="","",IFERROR(INDEX(Clientes!$B:$B,MATCH(B980,Clientes!$A:$A,0)),"ID no encontrado"))</f>
        <v/>
      </c>
      <c r="H980" s="5" t="n"/>
    </row>
    <row r="981">
      <c r="A981" s="5" t="n"/>
      <c r="C981">
        <f>IF(B981="","",IFERROR(INDEX(Clientes!$B:$B,MATCH(B981,Clientes!$A:$A,0)),"ID no encontrado"))</f>
        <v/>
      </c>
      <c r="H981" s="5" t="n"/>
    </row>
    <row r="982">
      <c r="A982" s="5" t="n"/>
      <c r="C982">
        <f>IF(B982="","",IFERROR(INDEX(Clientes!$B:$B,MATCH(B982,Clientes!$A:$A,0)),"ID no encontrado"))</f>
        <v/>
      </c>
      <c r="H982" s="5" t="n"/>
    </row>
    <row r="983">
      <c r="A983" s="5" t="n"/>
      <c r="C983">
        <f>IF(B983="","",IFERROR(INDEX(Clientes!$B:$B,MATCH(B983,Clientes!$A:$A,0)),"ID no encontrado"))</f>
        <v/>
      </c>
      <c r="H983" s="5" t="n"/>
    </row>
    <row r="984">
      <c r="A984" s="5" t="n"/>
      <c r="C984">
        <f>IF(B984="","",IFERROR(INDEX(Clientes!$B:$B,MATCH(B984,Clientes!$A:$A,0)),"ID no encontrado"))</f>
        <v/>
      </c>
      <c r="H984" s="5" t="n"/>
    </row>
    <row r="985">
      <c r="A985" s="5" t="n"/>
      <c r="C985">
        <f>IF(B985="","",IFERROR(INDEX(Clientes!$B:$B,MATCH(B985,Clientes!$A:$A,0)),"ID no encontrado"))</f>
        <v/>
      </c>
      <c r="H985" s="5" t="n"/>
    </row>
    <row r="986">
      <c r="A986" s="5" t="n"/>
      <c r="C986">
        <f>IF(B986="","",IFERROR(INDEX(Clientes!$B:$B,MATCH(B986,Clientes!$A:$A,0)),"ID no encontrado"))</f>
        <v/>
      </c>
      <c r="H986" s="5" t="n"/>
    </row>
    <row r="987">
      <c r="A987" s="5" t="n"/>
      <c r="C987">
        <f>IF(B987="","",IFERROR(INDEX(Clientes!$B:$B,MATCH(B987,Clientes!$A:$A,0)),"ID no encontrado"))</f>
        <v/>
      </c>
      <c r="H987" s="5" t="n"/>
    </row>
    <row r="988">
      <c r="A988" s="5" t="n"/>
      <c r="C988">
        <f>IF(B988="","",IFERROR(INDEX(Clientes!$B:$B,MATCH(B988,Clientes!$A:$A,0)),"ID no encontrado"))</f>
        <v/>
      </c>
      <c r="H988" s="5" t="n"/>
    </row>
    <row r="989">
      <c r="A989" s="5" t="n"/>
      <c r="C989">
        <f>IF(B989="","",IFERROR(INDEX(Clientes!$B:$B,MATCH(B989,Clientes!$A:$A,0)),"ID no encontrado"))</f>
        <v/>
      </c>
      <c r="H989" s="5" t="n"/>
    </row>
    <row r="990">
      <c r="A990" s="5" t="n"/>
      <c r="C990">
        <f>IF(B990="","",IFERROR(INDEX(Clientes!$B:$B,MATCH(B990,Clientes!$A:$A,0)),"ID no encontrado"))</f>
        <v/>
      </c>
      <c r="H990" s="5" t="n"/>
    </row>
    <row r="991">
      <c r="A991" s="5" t="n"/>
      <c r="C991">
        <f>IF(B991="","",IFERROR(INDEX(Clientes!$B:$B,MATCH(B991,Clientes!$A:$A,0)),"ID no encontrado"))</f>
        <v/>
      </c>
      <c r="H991" s="5" t="n"/>
    </row>
    <row r="992">
      <c r="A992" s="5" t="n"/>
      <c r="C992">
        <f>IF(B992="","",IFERROR(INDEX(Clientes!$B:$B,MATCH(B992,Clientes!$A:$A,0)),"ID no encontrado"))</f>
        <v/>
      </c>
      <c r="H992" s="5" t="n"/>
    </row>
    <row r="993">
      <c r="A993" s="5" t="n"/>
      <c r="C993">
        <f>IF(B993="","",IFERROR(INDEX(Clientes!$B:$B,MATCH(B993,Clientes!$A:$A,0)),"ID no encontrado"))</f>
        <v/>
      </c>
      <c r="H993" s="5" t="n"/>
    </row>
    <row r="994">
      <c r="A994" s="5" t="n"/>
      <c r="C994">
        <f>IF(B994="","",IFERROR(INDEX(Clientes!$B:$B,MATCH(B994,Clientes!$A:$A,0)),"ID no encontrado"))</f>
        <v/>
      </c>
      <c r="H994" s="5" t="n"/>
    </row>
    <row r="995">
      <c r="A995" s="5" t="n"/>
      <c r="C995">
        <f>IF(B995="","",IFERROR(INDEX(Clientes!$B:$B,MATCH(B995,Clientes!$A:$A,0)),"ID no encontrado"))</f>
        <v/>
      </c>
      <c r="H995" s="5" t="n"/>
    </row>
    <row r="996">
      <c r="A996" s="5" t="n"/>
      <c r="C996">
        <f>IF(B996="","",IFERROR(INDEX(Clientes!$B:$B,MATCH(B996,Clientes!$A:$A,0)),"ID no encontrado"))</f>
        <v/>
      </c>
      <c r="H996" s="5" t="n"/>
    </row>
    <row r="997">
      <c r="A997" s="5" t="n"/>
      <c r="C997">
        <f>IF(B997="","",IFERROR(INDEX(Clientes!$B:$B,MATCH(B997,Clientes!$A:$A,0)),"ID no encontrado"))</f>
        <v/>
      </c>
      <c r="H997" s="5" t="n"/>
    </row>
    <row r="998">
      <c r="A998" s="5" t="n"/>
      <c r="C998">
        <f>IF(B998="","",IFERROR(INDEX(Clientes!$B:$B,MATCH(B998,Clientes!$A:$A,0)),"ID no encontrado"))</f>
        <v/>
      </c>
      <c r="H998" s="5" t="n"/>
    </row>
    <row r="999">
      <c r="A999" s="5" t="n"/>
      <c r="C999">
        <f>IF(B999="","",IFERROR(INDEX(Clientes!$B:$B,MATCH(B999,Clientes!$A:$A,0)),"ID no encontrado"))</f>
        <v/>
      </c>
      <c r="H999" s="5" t="n"/>
    </row>
    <row r="1000">
      <c r="A1000" s="5" t="n"/>
      <c r="C1000">
        <f>IF(B1000="","",IFERROR(INDEX(Clientes!$B:$B,MATCH(B1000,Clientes!$A:$A,0)),"ID no encontrado"))</f>
        <v/>
      </c>
      <c r="H1000" s="5" t="n"/>
    </row>
    <row r="1001">
      <c r="A1001" s="5" t="n"/>
      <c r="C1001">
        <f>IF(B1001="","",IFERROR(INDEX(Clientes!$B:$B,MATCH(B1001,Clientes!$A:$A,0)),"ID no encontrado"))</f>
        <v/>
      </c>
      <c r="H1001" s="5" t="n"/>
    </row>
    <row r="1002">
      <c r="A1002" s="5" t="n"/>
      <c r="C1002">
        <f>IF(B1002="","",IFERROR(INDEX(Clientes!$B:$B,MATCH(B1002,Clientes!$A:$A,0)),"ID no encontrado"))</f>
        <v/>
      </c>
      <c r="H1002" s="5" t="n"/>
    </row>
    <row r="1003">
      <c r="A1003" s="5" t="n"/>
      <c r="C1003">
        <f>IF(B1003="","",IFERROR(INDEX(Clientes!$B:$B,MATCH(B1003,Clientes!$A:$A,0)),"ID no encontrado"))</f>
        <v/>
      </c>
      <c r="H1003" s="5" t="n"/>
    </row>
    <row r="1004">
      <c r="A1004" s="5" t="n"/>
      <c r="C1004">
        <f>IF(B1004="","",IFERROR(INDEX(Clientes!$B:$B,MATCH(B1004,Clientes!$A:$A,0)),"ID no encontrado"))</f>
        <v/>
      </c>
      <c r="H1004" s="5" t="n"/>
    </row>
    <row r="1005">
      <c r="A1005" s="5" t="n"/>
      <c r="C1005">
        <f>IF(B1005="","",IFERROR(INDEX(Clientes!$B:$B,MATCH(B1005,Clientes!$A:$A,0)),"ID no encontrado"))</f>
        <v/>
      </c>
      <c r="H1005" s="5" t="n"/>
    </row>
    <row r="1006">
      <c r="A1006" s="5" t="n"/>
      <c r="C1006">
        <f>IF(B1006="","",IFERROR(INDEX(Clientes!$B:$B,MATCH(B1006,Clientes!$A:$A,0)),"ID no encontrado"))</f>
        <v/>
      </c>
      <c r="H1006" s="5" t="n"/>
    </row>
    <row r="1007">
      <c r="A1007" s="5" t="n"/>
      <c r="C1007">
        <f>IF(B1007="","",IFERROR(INDEX(Clientes!$B:$B,MATCH(B1007,Clientes!$A:$A,0)),"ID no encontrado"))</f>
        <v/>
      </c>
      <c r="H1007" s="5" t="n"/>
    </row>
    <row r="1008">
      <c r="A1008" s="5" t="n"/>
      <c r="C1008">
        <f>IF(B1008="","",IFERROR(INDEX(Clientes!$B:$B,MATCH(B1008,Clientes!$A:$A,0)),"ID no encontrado"))</f>
        <v/>
      </c>
      <c r="H1008" s="5" t="n"/>
    </row>
    <row r="1009">
      <c r="A1009" s="5" t="n"/>
      <c r="C1009">
        <f>IF(B1009="","",IFERROR(INDEX(Clientes!$B:$B,MATCH(B1009,Clientes!$A:$A,0)),"ID no encontrado"))</f>
        <v/>
      </c>
      <c r="H1009" s="5" t="n"/>
    </row>
    <row r="1010">
      <c r="A1010" s="5" t="n"/>
      <c r="C1010">
        <f>IF(B1010="","",IFERROR(INDEX(Clientes!$B:$B,MATCH(B1010,Clientes!$A:$A,0)),"ID no encontrado"))</f>
        <v/>
      </c>
      <c r="H1010" s="5" t="n"/>
    </row>
    <row r="1011">
      <c r="A1011" s="5" t="n"/>
      <c r="C1011">
        <f>IF(B1011="","",IFERROR(INDEX(Clientes!$B:$B,MATCH(B1011,Clientes!$A:$A,0)),"ID no encontrado"))</f>
        <v/>
      </c>
      <c r="H1011" s="5" t="n"/>
    </row>
    <row r="1012">
      <c r="A1012" s="5" t="n"/>
      <c r="C1012">
        <f>IF(B1012="","",IFERROR(INDEX(Clientes!$B:$B,MATCH(B1012,Clientes!$A:$A,0)),"ID no encontrado"))</f>
        <v/>
      </c>
      <c r="H1012" s="5" t="n"/>
    </row>
    <row r="1013">
      <c r="A1013" s="5" t="n"/>
      <c r="C1013">
        <f>IF(B1013="","",IFERROR(INDEX(Clientes!$B:$B,MATCH(B1013,Clientes!$A:$A,0)),"ID no encontrado"))</f>
        <v/>
      </c>
      <c r="H1013" s="5" t="n"/>
    </row>
    <row r="1014">
      <c r="A1014" s="5" t="n"/>
      <c r="C1014">
        <f>IF(B1014="","",IFERROR(INDEX(Clientes!$B:$B,MATCH(B1014,Clientes!$A:$A,0)),"ID no encontrado"))</f>
        <v/>
      </c>
      <c r="H1014" s="5" t="n"/>
    </row>
    <row r="1015">
      <c r="A1015" s="5" t="n"/>
      <c r="C1015">
        <f>IF(B1015="","",IFERROR(INDEX(Clientes!$B:$B,MATCH(B1015,Clientes!$A:$A,0)),"ID no encontrado"))</f>
        <v/>
      </c>
      <c r="H1015" s="5" t="n"/>
    </row>
    <row r="1016">
      <c r="A1016" s="5" t="n"/>
      <c r="C1016">
        <f>IF(B1016="","",IFERROR(INDEX(Clientes!$B:$B,MATCH(B1016,Clientes!$A:$A,0)),"ID no encontrado"))</f>
        <v/>
      </c>
      <c r="H1016" s="5" t="n"/>
    </row>
    <row r="1017">
      <c r="A1017" s="5" t="n"/>
      <c r="C1017">
        <f>IF(B1017="","",IFERROR(INDEX(Clientes!$B:$B,MATCH(B1017,Clientes!$A:$A,0)),"ID no encontrado"))</f>
        <v/>
      </c>
      <c r="H1017" s="5" t="n"/>
    </row>
    <row r="1018">
      <c r="A1018" s="5" t="n"/>
      <c r="C1018">
        <f>IF(B1018="","",IFERROR(INDEX(Clientes!$B:$B,MATCH(B1018,Clientes!$A:$A,0)),"ID no encontrado"))</f>
        <v/>
      </c>
      <c r="H1018" s="5" t="n"/>
    </row>
    <row r="1019">
      <c r="A1019" s="5" t="n"/>
      <c r="C1019">
        <f>IF(B1019="","",IFERROR(INDEX(Clientes!$B:$B,MATCH(B1019,Clientes!$A:$A,0)),"ID no encontrado"))</f>
        <v/>
      </c>
      <c r="H1019" s="5" t="n"/>
    </row>
    <row r="1020">
      <c r="A1020" s="5" t="n"/>
      <c r="C1020">
        <f>IF(B1020="","",IFERROR(INDEX(Clientes!$B:$B,MATCH(B1020,Clientes!$A:$A,0)),"ID no encontrado"))</f>
        <v/>
      </c>
      <c r="H1020" s="5" t="n"/>
    </row>
    <row r="1021">
      <c r="A1021" s="5" t="n"/>
      <c r="C1021">
        <f>IF(B1021="","",IFERROR(INDEX(Clientes!$B:$B,MATCH(B1021,Clientes!$A:$A,0)),"ID no encontrado"))</f>
        <v/>
      </c>
      <c r="H1021" s="5" t="n"/>
    </row>
    <row r="1022">
      <c r="A1022" s="5" t="n"/>
      <c r="C1022">
        <f>IF(B1022="","",IFERROR(INDEX(Clientes!$B:$B,MATCH(B1022,Clientes!$A:$A,0)),"ID no encontrado"))</f>
        <v/>
      </c>
      <c r="H1022" s="5" t="n"/>
    </row>
    <row r="1023">
      <c r="A1023" s="5" t="n"/>
      <c r="C1023">
        <f>IF(B1023="","",IFERROR(INDEX(Clientes!$B:$B,MATCH(B1023,Clientes!$A:$A,0)),"ID no encontrado"))</f>
        <v/>
      </c>
      <c r="H1023" s="5" t="n"/>
    </row>
    <row r="1024">
      <c r="A1024" s="5" t="n"/>
      <c r="C1024">
        <f>IF(B1024="","",IFERROR(INDEX(Clientes!$B:$B,MATCH(B1024,Clientes!$A:$A,0)),"ID no encontrado"))</f>
        <v/>
      </c>
      <c r="H1024" s="5" t="n"/>
    </row>
    <row r="1025">
      <c r="A1025" s="5" t="n"/>
      <c r="C1025">
        <f>IF(B1025="","",IFERROR(INDEX(Clientes!$B:$B,MATCH(B1025,Clientes!$A:$A,0)),"ID no encontrado"))</f>
        <v/>
      </c>
      <c r="H1025" s="5" t="n"/>
    </row>
    <row r="1026">
      <c r="A1026" s="5" t="n"/>
      <c r="C1026">
        <f>IF(B1026="","",IFERROR(INDEX(Clientes!$B:$B,MATCH(B1026,Clientes!$A:$A,0)),"ID no encontrado"))</f>
        <v/>
      </c>
      <c r="H1026" s="5" t="n"/>
    </row>
    <row r="1027">
      <c r="A1027" s="5" t="n"/>
      <c r="C1027">
        <f>IF(B1027="","",IFERROR(INDEX(Clientes!$B:$B,MATCH(B1027,Clientes!$A:$A,0)),"ID no encontrado"))</f>
        <v/>
      </c>
      <c r="H1027" s="5" t="n"/>
    </row>
    <row r="1028">
      <c r="A1028" s="5" t="n"/>
      <c r="C1028">
        <f>IF(B1028="","",IFERROR(INDEX(Clientes!$B:$B,MATCH(B1028,Clientes!$A:$A,0)),"ID no encontrado"))</f>
        <v/>
      </c>
      <c r="H1028" s="5" t="n"/>
    </row>
    <row r="1029">
      <c r="A1029" s="5" t="n"/>
      <c r="C1029">
        <f>IF(B1029="","",IFERROR(INDEX(Clientes!$B:$B,MATCH(B1029,Clientes!$A:$A,0)),"ID no encontrado"))</f>
        <v/>
      </c>
      <c r="H1029" s="5" t="n"/>
    </row>
    <row r="1030">
      <c r="A1030" s="5" t="n"/>
      <c r="C1030">
        <f>IF(B1030="","",IFERROR(INDEX(Clientes!$B:$B,MATCH(B1030,Clientes!$A:$A,0)),"ID no encontrado"))</f>
        <v/>
      </c>
      <c r="H1030" s="5" t="n"/>
    </row>
    <row r="1031">
      <c r="A1031" s="5" t="n"/>
      <c r="C1031">
        <f>IF(B1031="","",IFERROR(INDEX(Clientes!$B:$B,MATCH(B1031,Clientes!$A:$A,0)),"ID no encontrado"))</f>
        <v/>
      </c>
      <c r="H1031" s="5" t="n"/>
    </row>
    <row r="1032">
      <c r="A1032" s="5" t="n"/>
      <c r="C1032">
        <f>IF(B1032="","",IFERROR(INDEX(Clientes!$B:$B,MATCH(B1032,Clientes!$A:$A,0)),"ID no encontrado"))</f>
        <v/>
      </c>
      <c r="H1032" s="5" t="n"/>
    </row>
    <row r="1033">
      <c r="A1033" s="5" t="n"/>
      <c r="C1033">
        <f>IF(B1033="","",IFERROR(INDEX(Clientes!$B:$B,MATCH(B1033,Clientes!$A:$A,0)),"ID no encontrado"))</f>
        <v/>
      </c>
      <c r="H1033" s="5" t="n"/>
    </row>
    <row r="1034">
      <c r="A1034" s="5" t="n"/>
      <c r="C1034">
        <f>IF(B1034="","",IFERROR(INDEX(Clientes!$B:$B,MATCH(B1034,Clientes!$A:$A,0)),"ID no encontrado"))</f>
        <v/>
      </c>
      <c r="H1034" s="5" t="n"/>
    </row>
    <row r="1035">
      <c r="A1035" s="5" t="n"/>
      <c r="C1035">
        <f>IF(B1035="","",IFERROR(INDEX(Clientes!$B:$B,MATCH(B1035,Clientes!$A:$A,0)),"ID no encontrado"))</f>
        <v/>
      </c>
      <c r="H1035" s="5" t="n"/>
    </row>
    <row r="1036">
      <c r="A1036" s="5" t="n"/>
      <c r="C1036">
        <f>IF(B1036="","",IFERROR(INDEX(Clientes!$B:$B,MATCH(B1036,Clientes!$A:$A,0)),"ID no encontrado"))</f>
        <v/>
      </c>
      <c r="H1036" s="5" t="n"/>
    </row>
    <row r="1037">
      <c r="A1037" s="5" t="n"/>
      <c r="C1037">
        <f>IF(B1037="","",IFERROR(INDEX(Clientes!$B:$B,MATCH(B1037,Clientes!$A:$A,0)),"ID no encontrado"))</f>
        <v/>
      </c>
      <c r="H1037" s="5" t="n"/>
    </row>
    <row r="1038">
      <c r="A1038" s="5" t="n"/>
      <c r="C1038">
        <f>IF(B1038="","",IFERROR(INDEX(Clientes!$B:$B,MATCH(B1038,Clientes!$A:$A,0)),"ID no encontrado"))</f>
        <v/>
      </c>
      <c r="H1038" s="5" t="n"/>
    </row>
    <row r="1039">
      <c r="A1039" s="5" t="n"/>
      <c r="C1039">
        <f>IF(B1039="","",IFERROR(INDEX(Clientes!$B:$B,MATCH(B1039,Clientes!$A:$A,0)),"ID no encontrado"))</f>
        <v/>
      </c>
      <c r="H1039" s="5" t="n"/>
    </row>
    <row r="1040">
      <c r="A1040" s="5" t="n"/>
      <c r="C1040">
        <f>IF(B1040="","",IFERROR(INDEX(Clientes!$B:$B,MATCH(B1040,Clientes!$A:$A,0)),"ID no encontrado"))</f>
        <v/>
      </c>
      <c r="H1040" s="5" t="n"/>
    </row>
    <row r="1041">
      <c r="A1041" s="5" t="n"/>
      <c r="C1041">
        <f>IF(B1041="","",IFERROR(INDEX(Clientes!$B:$B,MATCH(B1041,Clientes!$A:$A,0)),"ID no encontrado"))</f>
        <v/>
      </c>
      <c r="H1041" s="5" t="n"/>
    </row>
    <row r="1042">
      <c r="A1042" s="5" t="n"/>
      <c r="C1042">
        <f>IF(B1042="","",IFERROR(INDEX(Clientes!$B:$B,MATCH(B1042,Clientes!$A:$A,0)),"ID no encontrado"))</f>
        <v/>
      </c>
      <c r="H1042" s="5" t="n"/>
    </row>
    <row r="1043">
      <c r="A1043" s="5" t="n"/>
      <c r="C1043">
        <f>IF(B1043="","",IFERROR(INDEX(Clientes!$B:$B,MATCH(B1043,Clientes!$A:$A,0)),"ID no encontrado"))</f>
        <v/>
      </c>
      <c r="H1043" s="5" t="n"/>
    </row>
    <row r="1044">
      <c r="A1044" s="5" t="n"/>
      <c r="C1044">
        <f>IF(B1044="","",IFERROR(INDEX(Clientes!$B:$B,MATCH(B1044,Clientes!$A:$A,0)),"ID no encontrado"))</f>
        <v/>
      </c>
      <c r="H1044" s="5" t="n"/>
    </row>
    <row r="1045">
      <c r="A1045" s="5" t="n"/>
      <c r="C1045">
        <f>IF(B1045="","",IFERROR(INDEX(Clientes!$B:$B,MATCH(B1045,Clientes!$A:$A,0)),"ID no encontrado"))</f>
        <v/>
      </c>
      <c r="H1045" s="5" t="n"/>
    </row>
    <row r="1046">
      <c r="A1046" s="5" t="n"/>
      <c r="C1046">
        <f>IF(B1046="","",IFERROR(INDEX(Clientes!$B:$B,MATCH(B1046,Clientes!$A:$A,0)),"ID no encontrado"))</f>
        <v/>
      </c>
      <c r="H1046" s="5" t="n"/>
    </row>
    <row r="1047">
      <c r="A1047" s="5" t="n"/>
      <c r="C1047">
        <f>IF(B1047="","",IFERROR(INDEX(Clientes!$B:$B,MATCH(B1047,Clientes!$A:$A,0)),"ID no encontrado"))</f>
        <v/>
      </c>
      <c r="H1047" s="5" t="n"/>
    </row>
    <row r="1048">
      <c r="A1048" s="5" t="n"/>
      <c r="C1048">
        <f>IF(B1048="","",IFERROR(INDEX(Clientes!$B:$B,MATCH(B1048,Clientes!$A:$A,0)),"ID no encontrado"))</f>
        <v/>
      </c>
      <c r="H1048" s="5" t="n"/>
    </row>
    <row r="1049">
      <c r="A1049" s="5" t="n"/>
      <c r="C1049">
        <f>IF(B1049="","",IFERROR(INDEX(Clientes!$B:$B,MATCH(B1049,Clientes!$A:$A,0)),"ID no encontrado"))</f>
        <v/>
      </c>
      <c r="H1049" s="5" t="n"/>
    </row>
    <row r="1050">
      <c r="A1050" s="5" t="n"/>
      <c r="C1050">
        <f>IF(B1050="","",IFERROR(INDEX(Clientes!$B:$B,MATCH(B1050,Clientes!$A:$A,0)),"ID no encontrado"))</f>
        <v/>
      </c>
      <c r="H1050" s="5" t="n"/>
    </row>
    <row r="1051">
      <c r="A1051" s="5" t="n"/>
      <c r="C1051">
        <f>IF(B1051="","",IFERROR(INDEX(Clientes!$B:$B,MATCH(B1051,Clientes!$A:$A,0)),"ID no encontrado"))</f>
        <v/>
      </c>
      <c r="H1051" s="5" t="n"/>
    </row>
    <row r="1052">
      <c r="A1052" s="5" t="n"/>
      <c r="C1052">
        <f>IF(B1052="","",IFERROR(INDEX(Clientes!$B:$B,MATCH(B1052,Clientes!$A:$A,0)),"ID no encontrado"))</f>
        <v/>
      </c>
      <c r="H1052" s="5" t="n"/>
    </row>
    <row r="1053">
      <c r="A1053" s="5" t="n"/>
      <c r="C1053">
        <f>IF(B1053="","",IFERROR(INDEX(Clientes!$B:$B,MATCH(B1053,Clientes!$A:$A,0)),"ID no encontrado"))</f>
        <v/>
      </c>
      <c r="H1053" s="5" t="n"/>
    </row>
    <row r="1054">
      <c r="A1054" s="5" t="n"/>
      <c r="C1054">
        <f>IF(B1054="","",IFERROR(INDEX(Clientes!$B:$B,MATCH(B1054,Clientes!$A:$A,0)),"ID no encontrado"))</f>
        <v/>
      </c>
      <c r="H1054" s="5" t="n"/>
    </row>
    <row r="1055">
      <c r="A1055" s="5" t="n"/>
      <c r="C1055">
        <f>IF(B1055="","",IFERROR(INDEX(Clientes!$B:$B,MATCH(B1055,Clientes!$A:$A,0)),"ID no encontrado"))</f>
        <v/>
      </c>
      <c r="H1055" s="5" t="n"/>
    </row>
    <row r="1056">
      <c r="A1056" s="5" t="n"/>
      <c r="C1056">
        <f>IF(B1056="","",IFERROR(INDEX(Clientes!$B:$B,MATCH(B1056,Clientes!$A:$A,0)),"ID no encontrado"))</f>
        <v/>
      </c>
      <c r="H1056" s="5" t="n"/>
    </row>
    <row r="1057">
      <c r="A1057" s="5" t="n"/>
      <c r="C1057">
        <f>IF(B1057="","",IFERROR(INDEX(Clientes!$B:$B,MATCH(B1057,Clientes!$A:$A,0)),"ID no encontrado"))</f>
        <v/>
      </c>
      <c r="H1057" s="5" t="n"/>
    </row>
    <row r="1058">
      <c r="A1058" s="5" t="n"/>
      <c r="C1058">
        <f>IF(B1058="","",IFERROR(INDEX(Clientes!$B:$B,MATCH(B1058,Clientes!$A:$A,0)),"ID no encontrado"))</f>
        <v/>
      </c>
      <c r="H1058" s="5" t="n"/>
    </row>
    <row r="1059">
      <c r="A1059" s="5" t="n"/>
      <c r="C1059">
        <f>IF(B1059="","",IFERROR(INDEX(Clientes!$B:$B,MATCH(B1059,Clientes!$A:$A,0)),"ID no encontrado"))</f>
        <v/>
      </c>
      <c r="H1059" s="5" t="n"/>
    </row>
    <row r="1060">
      <c r="A1060" s="5" t="n"/>
      <c r="C1060">
        <f>IF(B1060="","",IFERROR(INDEX(Clientes!$B:$B,MATCH(B1060,Clientes!$A:$A,0)),"ID no encontrado"))</f>
        <v/>
      </c>
      <c r="H1060" s="5" t="n"/>
    </row>
    <row r="1061">
      <c r="A1061" s="5" t="n"/>
      <c r="C1061">
        <f>IF(B1061="","",IFERROR(INDEX(Clientes!$B:$B,MATCH(B1061,Clientes!$A:$A,0)),"ID no encontrado"))</f>
        <v/>
      </c>
      <c r="H1061" s="5" t="n"/>
    </row>
    <row r="1062">
      <c r="A1062" s="5" t="n"/>
      <c r="C1062">
        <f>IF(B1062="","",IFERROR(INDEX(Clientes!$B:$B,MATCH(B1062,Clientes!$A:$A,0)),"ID no encontrado"))</f>
        <v/>
      </c>
      <c r="H1062" s="5" t="n"/>
    </row>
    <row r="1063">
      <c r="A1063" s="5" t="n"/>
      <c r="C1063">
        <f>IF(B1063="","",IFERROR(INDEX(Clientes!$B:$B,MATCH(B1063,Clientes!$A:$A,0)),"ID no encontrado"))</f>
        <v/>
      </c>
      <c r="H1063" s="5" t="n"/>
    </row>
    <row r="1064">
      <c r="A1064" s="5" t="n"/>
      <c r="C1064">
        <f>IF(B1064="","",IFERROR(INDEX(Clientes!$B:$B,MATCH(B1064,Clientes!$A:$A,0)),"ID no encontrado"))</f>
        <v/>
      </c>
      <c r="H1064" s="5" t="n"/>
    </row>
    <row r="1065">
      <c r="A1065" s="5" t="n"/>
      <c r="C1065">
        <f>IF(B1065="","",IFERROR(INDEX(Clientes!$B:$B,MATCH(B1065,Clientes!$A:$A,0)),"ID no encontrado"))</f>
        <v/>
      </c>
      <c r="H1065" s="5" t="n"/>
    </row>
    <row r="1066">
      <c r="A1066" s="5" t="n"/>
      <c r="C1066">
        <f>IF(B1066="","",IFERROR(INDEX(Clientes!$B:$B,MATCH(B1066,Clientes!$A:$A,0)),"ID no encontrado"))</f>
        <v/>
      </c>
      <c r="H1066" s="5" t="n"/>
    </row>
    <row r="1067">
      <c r="A1067" s="5" t="n"/>
      <c r="C1067">
        <f>IF(B1067="","",IFERROR(INDEX(Clientes!$B:$B,MATCH(B1067,Clientes!$A:$A,0)),"ID no encontrado"))</f>
        <v/>
      </c>
      <c r="H1067" s="5" t="n"/>
    </row>
    <row r="1068">
      <c r="A1068" s="5" t="n"/>
      <c r="C1068">
        <f>IF(B1068="","",IFERROR(INDEX(Clientes!$B:$B,MATCH(B1068,Clientes!$A:$A,0)),"ID no encontrado"))</f>
        <v/>
      </c>
      <c r="H1068" s="5" t="n"/>
    </row>
    <row r="1069">
      <c r="A1069" s="5" t="n"/>
      <c r="C1069">
        <f>IF(B1069="","",IFERROR(INDEX(Clientes!$B:$B,MATCH(B1069,Clientes!$A:$A,0)),"ID no encontrado"))</f>
        <v/>
      </c>
      <c r="H1069" s="5" t="n"/>
    </row>
    <row r="1070">
      <c r="A1070" s="5" t="n"/>
      <c r="C1070">
        <f>IF(B1070="","",IFERROR(INDEX(Clientes!$B:$B,MATCH(B1070,Clientes!$A:$A,0)),"ID no encontrado"))</f>
        <v/>
      </c>
      <c r="H1070" s="5" t="n"/>
    </row>
    <row r="1071">
      <c r="A1071" s="5" t="n"/>
      <c r="C1071">
        <f>IF(B1071="","",IFERROR(INDEX(Clientes!$B:$B,MATCH(B1071,Clientes!$A:$A,0)),"ID no encontrado"))</f>
        <v/>
      </c>
      <c r="H1071" s="5" t="n"/>
    </row>
    <row r="1072">
      <c r="A1072" s="5" t="n"/>
      <c r="C1072">
        <f>IF(B1072="","",IFERROR(INDEX(Clientes!$B:$B,MATCH(B1072,Clientes!$A:$A,0)),"ID no encontrado"))</f>
        <v/>
      </c>
      <c r="H1072" s="5" t="n"/>
    </row>
    <row r="1073">
      <c r="A1073" s="5" t="n"/>
      <c r="C1073">
        <f>IF(B1073="","",IFERROR(INDEX(Clientes!$B:$B,MATCH(B1073,Clientes!$A:$A,0)),"ID no encontrado"))</f>
        <v/>
      </c>
      <c r="H1073" s="5" t="n"/>
    </row>
    <row r="1074">
      <c r="A1074" s="5" t="n"/>
      <c r="C1074">
        <f>IF(B1074="","",IFERROR(INDEX(Clientes!$B:$B,MATCH(B1074,Clientes!$A:$A,0)),"ID no encontrado"))</f>
        <v/>
      </c>
      <c r="H1074" s="5" t="n"/>
    </row>
    <row r="1075">
      <c r="A1075" s="5" t="n"/>
      <c r="C1075">
        <f>IF(B1075="","",IFERROR(INDEX(Clientes!$B:$B,MATCH(B1075,Clientes!$A:$A,0)),"ID no encontrado"))</f>
        <v/>
      </c>
      <c r="H1075" s="5" t="n"/>
    </row>
    <row r="1076">
      <c r="A1076" s="5" t="n"/>
      <c r="C1076">
        <f>IF(B1076="","",IFERROR(INDEX(Clientes!$B:$B,MATCH(B1076,Clientes!$A:$A,0)),"ID no encontrado"))</f>
        <v/>
      </c>
      <c r="H1076" s="5" t="n"/>
    </row>
    <row r="1077">
      <c r="A1077" s="5" t="n"/>
      <c r="C1077">
        <f>IF(B1077="","",IFERROR(INDEX(Clientes!$B:$B,MATCH(B1077,Clientes!$A:$A,0)),"ID no encontrado"))</f>
        <v/>
      </c>
      <c r="H1077" s="5" t="n"/>
    </row>
    <row r="1078">
      <c r="A1078" s="5" t="n"/>
      <c r="C1078">
        <f>IF(B1078="","",IFERROR(INDEX(Clientes!$B:$B,MATCH(B1078,Clientes!$A:$A,0)),"ID no encontrado"))</f>
        <v/>
      </c>
      <c r="H1078" s="5" t="n"/>
    </row>
    <row r="1079">
      <c r="A1079" s="5" t="n"/>
      <c r="C1079">
        <f>IF(B1079="","",IFERROR(INDEX(Clientes!$B:$B,MATCH(B1079,Clientes!$A:$A,0)),"ID no encontrado"))</f>
        <v/>
      </c>
      <c r="H1079" s="5" t="n"/>
    </row>
    <row r="1080">
      <c r="A1080" s="5" t="n"/>
      <c r="C1080">
        <f>IF(B1080="","",IFERROR(INDEX(Clientes!$B:$B,MATCH(B1080,Clientes!$A:$A,0)),"ID no encontrado"))</f>
        <v/>
      </c>
      <c r="H1080" s="5" t="n"/>
    </row>
    <row r="1081">
      <c r="A1081" s="5" t="n"/>
      <c r="C1081">
        <f>IF(B1081="","",IFERROR(INDEX(Clientes!$B:$B,MATCH(B1081,Clientes!$A:$A,0)),"ID no encontrado"))</f>
        <v/>
      </c>
      <c r="H1081" s="5" t="n"/>
    </row>
    <row r="1082">
      <c r="A1082" s="5" t="n"/>
      <c r="C1082">
        <f>IF(B1082="","",IFERROR(INDEX(Clientes!$B:$B,MATCH(B1082,Clientes!$A:$A,0)),"ID no encontrado"))</f>
        <v/>
      </c>
      <c r="H1082" s="5" t="n"/>
    </row>
    <row r="1083">
      <c r="A1083" s="5" t="n"/>
      <c r="C1083">
        <f>IF(B1083="","",IFERROR(INDEX(Clientes!$B:$B,MATCH(B1083,Clientes!$A:$A,0)),"ID no encontrado"))</f>
        <v/>
      </c>
      <c r="H1083" s="5" t="n"/>
    </row>
    <row r="1084">
      <c r="A1084" s="5" t="n"/>
      <c r="C1084">
        <f>IF(B1084="","",IFERROR(INDEX(Clientes!$B:$B,MATCH(B1084,Clientes!$A:$A,0)),"ID no encontrado"))</f>
        <v/>
      </c>
      <c r="H1084" s="5" t="n"/>
    </row>
    <row r="1085">
      <c r="A1085" s="5" t="n"/>
      <c r="C1085">
        <f>IF(B1085="","",IFERROR(INDEX(Clientes!$B:$B,MATCH(B1085,Clientes!$A:$A,0)),"ID no encontrado"))</f>
        <v/>
      </c>
      <c r="H1085" s="5" t="n"/>
    </row>
    <row r="1086">
      <c r="A1086" s="5" t="n"/>
      <c r="C1086">
        <f>IF(B1086="","",IFERROR(INDEX(Clientes!$B:$B,MATCH(B1086,Clientes!$A:$A,0)),"ID no encontrado"))</f>
        <v/>
      </c>
      <c r="H1086" s="5" t="n"/>
    </row>
    <row r="1087">
      <c r="A1087" s="5" t="n"/>
      <c r="C1087">
        <f>IF(B1087="","",IFERROR(INDEX(Clientes!$B:$B,MATCH(B1087,Clientes!$A:$A,0)),"ID no encontrado"))</f>
        <v/>
      </c>
      <c r="H1087" s="5" t="n"/>
    </row>
    <row r="1088">
      <c r="A1088" s="5" t="n"/>
      <c r="C1088">
        <f>IF(B1088="","",IFERROR(INDEX(Clientes!$B:$B,MATCH(B1088,Clientes!$A:$A,0)),"ID no encontrado"))</f>
        <v/>
      </c>
      <c r="H1088" s="5" t="n"/>
    </row>
    <row r="1089">
      <c r="A1089" s="5" t="n"/>
      <c r="C1089">
        <f>IF(B1089="","",IFERROR(INDEX(Clientes!$B:$B,MATCH(B1089,Clientes!$A:$A,0)),"ID no encontrado"))</f>
        <v/>
      </c>
      <c r="H1089" s="5" t="n"/>
    </row>
    <row r="1090">
      <c r="A1090" s="5" t="n"/>
      <c r="C1090">
        <f>IF(B1090="","",IFERROR(INDEX(Clientes!$B:$B,MATCH(B1090,Clientes!$A:$A,0)),"ID no encontrado"))</f>
        <v/>
      </c>
      <c r="H1090" s="5" t="n"/>
    </row>
    <row r="1091">
      <c r="A1091" s="5" t="n"/>
      <c r="C1091">
        <f>IF(B1091="","",IFERROR(INDEX(Clientes!$B:$B,MATCH(B1091,Clientes!$A:$A,0)),"ID no encontrado"))</f>
        <v/>
      </c>
      <c r="H1091" s="5" t="n"/>
    </row>
    <row r="1092">
      <c r="A1092" s="5" t="n"/>
      <c r="C1092">
        <f>IF(B1092="","",IFERROR(INDEX(Clientes!$B:$B,MATCH(B1092,Clientes!$A:$A,0)),"ID no encontrado"))</f>
        <v/>
      </c>
      <c r="H1092" s="5" t="n"/>
    </row>
    <row r="1093">
      <c r="A1093" s="5" t="n"/>
      <c r="C1093">
        <f>IF(B1093="","",IFERROR(INDEX(Clientes!$B:$B,MATCH(B1093,Clientes!$A:$A,0)),"ID no encontrado"))</f>
        <v/>
      </c>
      <c r="H1093" s="5" t="n"/>
    </row>
    <row r="1094">
      <c r="A1094" s="5" t="n"/>
      <c r="C1094">
        <f>IF(B1094="","",IFERROR(INDEX(Clientes!$B:$B,MATCH(B1094,Clientes!$A:$A,0)),"ID no encontrado"))</f>
        <v/>
      </c>
      <c r="H1094" s="5" t="n"/>
    </row>
    <row r="1095">
      <c r="A1095" s="5" t="n"/>
      <c r="C1095">
        <f>IF(B1095="","",IFERROR(INDEX(Clientes!$B:$B,MATCH(B1095,Clientes!$A:$A,0)),"ID no encontrado"))</f>
        <v/>
      </c>
      <c r="H1095" s="5" t="n"/>
    </row>
    <row r="1096">
      <c r="A1096" s="5" t="n"/>
      <c r="C1096">
        <f>IF(B1096="","",IFERROR(INDEX(Clientes!$B:$B,MATCH(B1096,Clientes!$A:$A,0)),"ID no encontrado"))</f>
        <v/>
      </c>
      <c r="H1096" s="5" t="n"/>
    </row>
    <row r="1097">
      <c r="A1097" s="5" t="n"/>
      <c r="C1097">
        <f>IF(B1097="","",IFERROR(INDEX(Clientes!$B:$B,MATCH(B1097,Clientes!$A:$A,0)),"ID no encontrado"))</f>
        <v/>
      </c>
      <c r="H1097" s="5" t="n"/>
    </row>
    <row r="1098">
      <c r="A1098" s="5" t="n"/>
      <c r="C1098">
        <f>IF(B1098="","",IFERROR(INDEX(Clientes!$B:$B,MATCH(B1098,Clientes!$A:$A,0)),"ID no encontrado"))</f>
        <v/>
      </c>
      <c r="H1098" s="5" t="n"/>
    </row>
    <row r="1099">
      <c r="A1099" s="5" t="n"/>
      <c r="C1099">
        <f>IF(B1099="","",IFERROR(INDEX(Clientes!$B:$B,MATCH(B1099,Clientes!$A:$A,0)),"ID no encontrado"))</f>
        <v/>
      </c>
      <c r="H1099" s="5" t="n"/>
    </row>
    <row r="1100">
      <c r="A1100" s="5" t="n"/>
      <c r="C1100">
        <f>IF(B1100="","",IFERROR(INDEX(Clientes!$B:$B,MATCH(B1100,Clientes!$A:$A,0)),"ID no encontrado"))</f>
        <v/>
      </c>
      <c r="H1100" s="5" t="n"/>
    </row>
    <row r="1101">
      <c r="A1101" s="5" t="n"/>
      <c r="C1101">
        <f>IF(B1101="","",IFERROR(INDEX(Clientes!$B:$B,MATCH(B1101,Clientes!$A:$A,0)),"ID no encontrado"))</f>
        <v/>
      </c>
      <c r="H1101" s="5" t="n"/>
    </row>
    <row r="1102">
      <c r="A1102" s="5" t="n"/>
      <c r="C1102">
        <f>IF(B1102="","",IFERROR(INDEX(Clientes!$B:$B,MATCH(B1102,Clientes!$A:$A,0)),"ID no encontrado"))</f>
        <v/>
      </c>
      <c r="H1102" s="5" t="n"/>
    </row>
    <row r="1103">
      <c r="A1103" s="5" t="n"/>
      <c r="C1103">
        <f>IF(B1103="","",IFERROR(INDEX(Clientes!$B:$B,MATCH(B1103,Clientes!$A:$A,0)),"ID no encontrado"))</f>
        <v/>
      </c>
      <c r="H1103" s="5" t="n"/>
    </row>
    <row r="1104">
      <c r="A1104" s="5" t="n"/>
      <c r="C1104">
        <f>IF(B1104="","",IFERROR(INDEX(Clientes!$B:$B,MATCH(B1104,Clientes!$A:$A,0)),"ID no encontrado"))</f>
        <v/>
      </c>
      <c r="H1104" s="5" t="n"/>
    </row>
    <row r="1105">
      <c r="A1105" s="5" t="n"/>
      <c r="C1105">
        <f>IF(B1105="","",IFERROR(INDEX(Clientes!$B:$B,MATCH(B1105,Clientes!$A:$A,0)),"ID no encontrado"))</f>
        <v/>
      </c>
      <c r="H1105" s="5" t="n"/>
    </row>
    <row r="1106">
      <c r="A1106" s="5" t="n"/>
      <c r="C1106">
        <f>IF(B1106="","",IFERROR(INDEX(Clientes!$B:$B,MATCH(B1106,Clientes!$A:$A,0)),"ID no encontrado"))</f>
        <v/>
      </c>
      <c r="H1106" s="5" t="n"/>
    </row>
    <row r="1107">
      <c r="A1107" s="5" t="n"/>
      <c r="C1107">
        <f>IF(B1107="","",IFERROR(INDEX(Clientes!$B:$B,MATCH(B1107,Clientes!$A:$A,0)),"ID no encontrado"))</f>
        <v/>
      </c>
      <c r="H1107" s="5" t="n"/>
    </row>
    <row r="1108">
      <c r="A1108" s="5" t="n"/>
      <c r="C1108">
        <f>IF(B1108="","",IFERROR(INDEX(Clientes!$B:$B,MATCH(B1108,Clientes!$A:$A,0)),"ID no encontrado"))</f>
        <v/>
      </c>
      <c r="H1108" s="5" t="n"/>
    </row>
    <row r="1109">
      <c r="A1109" s="5" t="n"/>
      <c r="C1109">
        <f>IF(B1109="","",IFERROR(INDEX(Clientes!$B:$B,MATCH(B1109,Clientes!$A:$A,0)),"ID no encontrado"))</f>
        <v/>
      </c>
      <c r="H1109" s="5" t="n"/>
    </row>
    <row r="1110">
      <c r="A1110" s="5" t="n"/>
      <c r="C1110">
        <f>IF(B1110="","",IFERROR(INDEX(Clientes!$B:$B,MATCH(B1110,Clientes!$A:$A,0)),"ID no encontrado"))</f>
        <v/>
      </c>
      <c r="H1110" s="5" t="n"/>
    </row>
    <row r="1111">
      <c r="A1111" s="5" t="n"/>
      <c r="C1111">
        <f>IF(B1111="","",IFERROR(INDEX(Clientes!$B:$B,MATCH(B1111,Clientes!$A:$A,0)),"ID no encontrado"))</f>
        <v/>
      </c>
      <c r="H1111" s="5" t="n"/>
    </row>
    <row r="1112">
      <c r="A1112" s="5" t="n"/>
      <c r="C1112">
        <f>IF(B1112="","",IFERROR(INDEX(Clientes!$B:$B,MATCH(B1112,Clientes!$A:$A,0)),"ID no encontrado"))</f>
        <v/>
      </c>
      <c r="H1112" s="5" t="n"/>
    </row>
    <row r="1113">
      <c r="A1113" s="5" t="n"/>
      <c r="C1113">
        <f>IF(B1113="","",IFERROR(INDEX(Clientes!$B:$B,MATCH(B1113,Clientes!$A:$A,0)),"ID no encontrado"))</f>
        <v/>
      </c>
      <c r="H1113" s="5" t="n"/>
    </row>
    <row r="1114">
      <c r="A1114" s="5" t="n"/>
      <c r="C1114">
        <f>IF(B1114="","",IFERROR(INDEX(Clientes!$B:$B,MATCH(B1114,Clientes!$A:$A,0)),"ID no encontrado"))</f>
        <v/>
      </c>
      <c r="H1114" s="5" t="n"/>
    </row>
    <row r="1115">
      <c r="A1115" s="5" t="n"/>
      <c r="C1115">
        <f>IF(B1115="","",IFERROR(INDEX(Clientes!$B:$B,MATCH(B1115,Clientes!$A:$A,0)),"ID no encontrado"))</f>
        <v/>
      </c>
      <c r="H1115" s="5" t="n"/>
    </row>
    <row r="1116">
      <c r="A1116" s="5" t="n"/>
      <c r="C1116">
        <f>IF(B1116="","",IFERROR(INDEX(Clientes!$B:$B,MATCH(B1116,Clientes!$A:$A,0)),"ID no encontrado"))</f>
        <v/>
      </c>
      <c r="H1116" s="5" t="n"/>
    </row>
    <row r="1117">
      <c r="A1117" s="5" t="n"/>
      <c r="C1117">
        <f>IF(B1117="","",IFERROR(INDEX(Clientes!$B:$B,MATCH(B1117,Clientes!$A:$A,0)),"ID no encontrado"))</f>
        <v/>
      </c>
      <c r="H1117" s="5" t="n"/>
    </row>
    <row r="1118">
      <c r="A1118" s="5" t="n"/>
      <c r="C1118">
        <f>IF(B1118="","",IFERROR(INDEX(Clientes!$B:$B,MATCH(B1118,Clientes!$A:$A,0)),"ID no encontrado"))</f>
        <v/>
      </c>
      <c r="H1118" s="5" t="n"/>
    </row>
    <row r="1119">
      <c r="A1119" s="5" t="n"/>
      <c r="C1119">
        <f>IF(B1119="","",IFERROR(INDEX(Clientes!$B:$B,MATCH(B1119,Clientes!$A:$A,0)),"ID no encontrado"))</f>
        <v/>
      </c>
      <c r="H1119" s="5" t="n"/>
    </row>
    <row r="1120">
      <c r="A1120" s="5" t="n"/>
      <c r="C1120">
        <f>IF(B1120="","",IFERROR(INDEX(Clientes!$B:$B,MATCH(B1120,Clientes!$A:$A,0)),"ID no encontrado"))</f>
        <v/>
      </c>
      <c r="H1120" s="5" t="n"/>
    </row>
    <row r="1121">
      <c r="A1121" s="5" t="n"/>
      <c r="C1121">
        <f>IF(B1121="","",IFERROR(INDEX(Clientes!$B:$B,MATCH(B1121,Clientes!$A:$A,0)),"ID no encontrado"))</f>
        <v/>
      </c>
      <c r="H1121" s="5" t="n"/>
    </row>
    <row r="1122">
      <c r="A1122" s="5" t="n"/>
      <c r="C1122">
        <f>IF(B1122="","",IFERROR(INDEX(Clientes!$B:$B,MATCH(B1122,Clientes!$A:$A,0)),"ID no encontrado"))</f>
        <v/>
      </c>
      <c r="H1122" s="5" t="n"/>
    </row>
    <row r="1123">
      <c r="A1123" s="5" t="n"/>
      <c r="C1123">
        <f>IF(B1123="","",IFERROR(INDEX(Clientes!$B:$B,MATCH(B1123,Clientes!$A:$A,0)),"ID no encontrado"))</f>
        <v/>
      </c>
      <c r="H1123" s="5" t="n"/>
    </row>
    <row r="1124">
      <c r="A1124" s="5" t="n"/>
      <c r="C1124">
        <f>IF(B1124="","",IFERROR(INDEX(Clientes!$B:$B,MATCH(B1124,Clientes!$A:$A,0)),"ID no encontrado"))</f>
        <v/>
      </c>
      <c r="H1124" s="5" t="n"/>
    </row>
    <row r="1125">
      <c r="A1125" s="5" t="n"/>
      <c r="C1125">
        <f>IF(B1125="","",IFERROR(INDEX(Clientes!$B:$B,MATCH(B1125,Clientes!$A:$A,0)),"ID no encontrado"))</f>
        <v/>
      </c>
      <c r="H1125" s="5" t="n"/>
    </row>
    <row r="1126">
      <c r="A1126" s="5" t="n"/>
      <c r="C1126">
        <f>IF(B1126="","",IFERROR(INDEX(Clientes!$B:$B,MATCH(B1126,Clientes!$A:$A,0)),"ID no encontrado"))</f>
        <v/>
      </c>
      <c r="H1126" s="5" t="n"/>
    </row>
    <row r="1127">
      <c r="A1127" s="5" t="n"/>
      <c r="C1127">
        <f>IF(B1127="","",IFERROR(INDEX(Clientes!$B:$B,MATCH(B1127,Clientes!$A:$A,0)),"ID no encontrado"))</f>
        <v/>
      </c>
      <c r="H1127" s="5" t="n"/>
    </row>
    <row r="1128">
      <c r="A1128" s="5" t="n"/>
      <c r="C1128">
        <f>IF(B1128="","",IFERROR(INDEX(Clientes!$B:$B,MATCH(B1128,Clientes!$A:$A,0)),"ID no encontrado"))</f>
        <v/>
      </c>
      <c r="H1128" s="5" t="n"/>
    </row>
    <row r="1129">
      <c r="A1129" s="5" t="n"/>
      <c r="C1129">
        <f>IF(B1129="","",IFERROR(INDEX(Clientes!$B:$B,MATCH(B1129,Clientes!$A:$A,0)),"ID no encontrado"))</f>
        <v/>
      </c>
      <c r="H1129" s="5" t="n"/>
    </row>
    <row r="1130">
      <c r="A1130" s="5" t="n"/>
      <c r="C1130">
        <f>IF(B1130="","",IFERROR(INDEX(Clientes!$B:$B,MATCH(B1130,Clientes!$A:$A,0)),"ID no encontrado"))</f>
        <v/>
      </c>
      <c r="H1130" s="5" t="n"/>
    </row>
    <row r="1131">
      <c r="A1131" s="5" t="n"/>
      <c r="C1131">
        <f>IF(B1131="","",IFERROR(INDEX(Clientes!$B:$B,MATCH(B1131,Clientes!$A:$A,0)),"ID no encontrado"))</f>
        <v/>
      </c>
      <c r="H1131" s="5" t="n"/>
    </row>
    <row r="1132">
      <c r="A1132" s="5" t="n"/>
      <c r="C1132">
        <f>IF(B1132="","",IFERROR(INDEX(Clientes!$B:$B,MATCH(B1132,Clientes!$A:$A,0)),"ID no encontrado"))</f>
        <v/>
      </c>
      <c r="H1132" s="5" t="n"/>
    </row>
    <row r="1133">
      <c r="A1133" s="5" t="n"/>
      <c r="C1133">
        <f>IF(B1133="","",IFERROR(INDEX(Clientes!$B:$B,MATCH(B1133,Clientes!$A:$A,0)),"ID no encontrado"))</f>
        <v/>
      </c>
      <c r="H1133" s="5" t="n"/>
    </row>
    <row r="1134">
      <c r="A1134" s="5" t="n"/>
      <c r="C1134">
        <f>IF(B1134="","",IFERROR(INDEX(Clientes!$B:$B,MATCH(B1134,Clientes!$A:$A,0)),"ID no encontrado"))</f>
        <v/>
      </c>
      <c r="H1134" s="5" t="n"/>
    </row>
    <row r="1135">
      <c r="A1135" s="5" t="n"/>
      <c r="C1135">
        <f>IF(B1135="","",IFERROR(INDEX(Clientes!$B:$B,MATCH(B1135,Clientes!$A:$A,0)),"ID no encontrado"))</f>
        <v/>
      </c>
      <c r="H1135" s="5" t="n"/>
    </row>
    <row r="1136">
      <c r="A1136" s="5" t="n"/>
      <c r="C1136">
        <f>IF(B1136="","",IFERROR(INDEX(Clientes!$B:$B,MATCH(B1136,Clientes!$A:$A,0)),"ID no encontrado"))</f>
        <v/>
      </c>
      <c r="H1136" s="5" t="n"/>
    </row>
    <row r="1137">
      <c r="A1137" s="5" t="n"/>
      <c r="C1137">
        <f>IF(B1137="","",IFERROR(INDEX(Clientes!$B:$B,MATCH(B1137,Clientes!$A:$A,0)),"ID no encontrado"))</f>
        <v/>
      </c>
      <c r="H1137" s="5" t="n"/>
    </row>
    <row r="1138">
      <c r="A1138" s="5" t="n"/>
      <c r="C1138">
        <f>IF(B1138="","",IFERROR(INDEX(Clientes!$B:$B,MATCH(B1138,Clientes!$A:$A,0)),"ID no encontrado"))</f>
        <v/>
      </c>
      <c r="H1138" s="5" t="n"/>
    </row>
    <row r="1139">
      <c r="A1139" s="5" t="n"/>
      <c r="C1139">
        <f>IF(B1139="","",IFERROR(INDEX(Clientes!$B:$B,MATCH(B1139,Clientes!$A:$A,0)),"ID no encontrado"))</f>
        <v/>
      </c>
      <c r="H1139" s="5" t="n"/>
    </row>
    <row r="1140">
      <c r="A1140" s="5" t="n"/>
      <c r="C1140">
        <f>IF(B1140="","",IFERROR(INDEX(Clientes!$B:$B,MATCH(B1140,Clientes!$A:$A,0)),"ID no encontrado"))</f>
        <v/>
      </c>
      <c r="H1140" s="5" t="n"/>
    </row>
    <row r="1141">
      <c r="A1141" s="5" t="n"/>
      <c r="C1141">
        <f>IF(B1141="","",IFERROR(INDEX(Clientes!$B:$B,MATCH(B1141,Clientes!$A:$A,0)),"ID no encontrado"))</f>
        <v/>
      </c>
      <c r="H1141" s="5" t="n"/>
    </row>
    <row r="1142">
      <c r="A1142" s="5" t="n"/>
      <c r="C1142">
        <f>IF(B1142="","",IFERROR(INDEX(Clientes!$B:$B,MATCH(B1142,Clientes!$A:$A,0)),"ID no encontrado"))</f>
        <v/>
      </c>
      <c r="H1142" s="5" t="n"/>
    </row>
    <row r="1143">
      <c r="A1143" s="5" t="n"/>
      <c r="C1143">
        <f>IF(B1143="","",IFERROR(INDEX(Clientes!$B:$B,MATCH(B1143,Clientes!$A:$A,0)),"ID no encontrado"))</f>
        <v/>
      </c>
      <c r="H1143" s="5" t="n"/>
    </row>
    <row r="1144">
      <c r="A1144" s="5" t="n"/>
      <c r="C1144">
        <f>IF(B1144="","",IFERROR(INDEX(Clientes!$B:$B,MATCH(B1144,Clientes!$A:$A,0)),"ID no encontrado"))</f>
        <v/>
      </c>
      <c r="H1144" s="5" t="n"/>
    </row>
    <row r="1145">
      <c r="A1145" s="5" t="n"/>
      <c r="C1145">
        <f>IF(B1145="","",IFERROR(INDEX(Clientes!$B:$B,MATCH(B1145,Clientes!$A:$A,0)),"ID no encontrado"))</f>
        <v/>
      </c>
      <c r="H1145" s="5" t="n"/>
    </row>
    <row r="1146">
      <c r="A1146" s="5" t="n"/>
      <c r="C1146">
        <f>IF(B1146="","",IFERROR(INDEX(Clientes!$B:$B,MATCH(B1146,Clientes!$A:$A,0)),"ID no encontrado"))</f>
        <v/>
      </c>
      <c r="H1146" s="5" t="n"/>
    </row>
    <row r="1147">
      <c r="A1147" s="5" t="n"/>
      <c r="C1147">
        <f>IF(B1147="","",IFERROR(INDEX(Clientes!$B:$B,MATCH(B1147,Clientes!$A:$A,0)),"ID no encontrado"))</f>
        <v/>
      </c>
      <c r="H1147" s="5" t="n"/>
    </row>
    <row r="1148">
      <c r="A1148" s="5" t="n"/>
      <c r="C1148">
        <f>IF(B1148="","",IFERROR(INDEX(Clientes!$B:$B,MATCH(B1148,Clientes!$A:$A,0)),"ID no encontrado"))</f>
        <v/>
      </c>
      <c r="H1148" s="5" t="n"/>
    </row>
    <row r="1149">
      <c r="A1149" s="5" t="n"/>
      <c r="C1149">
        <f>IF(B1149="","",IFERROR(INDEX(Clientes!$B:$B,MATCH(B1149,Clientes!$A:$A,0)),"ID no encontrado"))</f>
        <v/>
      </c>
      <c r="H1149" s="5" t="n"/>
    </row>
    <row r="1150">
      <c r="A1150" s="5" t="n"/>
      <c r="C1150">
        <f>IF(B1150="","",IFERROR(INDEX(Clientes!$B:$B,MATCH(B1150,Clientes!$A:$A,0)),"ID no encontrado"))</f>
        <v/>
      </c>
      <c r="H1150" s="5" t="n"/>
    </row>
    <row r="1151">
      <c r="A1151" s="5" t="n"/>
      <c r="C1151">
        <f>IF(B1151="","",IFERROR(INDEX(Clientes!$B:$B,MATCH(B1151,Clientes!$A:$A,0)),"ID no encontrado"))</f>
        <v/>
      </c>
      <c r="H1151" s="5" t="n"/>
    </row>
    <row r="1152">
      <c r="A1152" s="5" t="n"/>
      <c r="C1152">
        <f>IF(B1152="","",IFERROR(INDEX(Clientes!$B:$B,MATCH(B1152,Clientes!$A:$A,0)),"ID no encontrado"))</f>
        <v/>
      </c>
      <c r="H1152" s="5" t="n"/>
    </row>
    <row r="1153">
      <c r="A1153" s="5" t="n"/>
      <c r="C1153">
        <f>IF(B1153="","",IFERROR(INDEX(Clientes!$B:$B,MATCH(B1153,Clientes!$A:$A,0)),"ID no encontrado"))</f>
        <v/>
      </c>
      <c r="H1153" s="5" t="n"/>
    </row>
    <row r="1154">
      <c r="A1154" s="5" t="n"/>
      <c r="C1154">
        <f>IF(B1154="","",IFERROR(INDEX(Clientes!$B:$B,MATCH(B1154,Clientes!$A:$A,0)),"ID no encontrado"))</f>
        <v/>
      </c>
      <c r="H1154" s="5" t="n"/>
    </row>
    <row r="1155">
      <c r="A1155" s="5" t="n"/>
      <c r="C1155">
        <f>IF(B1155="","",IFERROR(INDEX(Clientes!$B:$B,MATCH(B1155,Clientes!$A:$A,0)),"ID no encontrado"))</f>
        <v/>
      </c>
      <c r="H1155" s="5" t="n"/>
    </row>
    <row r="1156">
      <c r="A1156" s="5" t="n"/>
      <c r="C1156">
        <f>IF(B1156="","",IFERROR(INDEX(Clientes!$B:$B,MATCH(B1156,Clientes!$A:$A,0)),"ID no encontrado"))</f>
        <v/>
      </c>
      <c r="H1156" s="5" t="n"/>
    </row>
    <row r="1157">
      <c r="A1157" s="5" t="n"/>
      <c r="C1157">
        <f>IF(B1157="","",IFERROR(INDEX(Clientes!$B:$B,MATCH(B1157,Clientes!$A:$A,0)),"ID no encontrado"))</f>
        <v/>
      </c>
      <c r="H1157" s="5" t="n"/>
    </row>
    <row r="1158">
      <c r="A1158" s="5" t="n"/>
      <c r="C1158">
        <f>IF(B1158="","",IFERROR(INDEX(Clientes!$B:$B,MATCH(B1158,Clientes!$A:$A,0)),"ID no encontrado"))</f>
        <v/>
      </c>
      <c r="H1158" s="5" t="n"/>
    </row>
    <row r="1159">
      <c r="A1159" s="5" t="n"/>
      <c r="C1159">
        <f>IF(B1159="","",IFERROR(INDEX(Clientes!$B:$B,MATCH(B1159,Clientes!$A:$A,0)),"ID no encontrado"))</f>
        <v/>
      </c>
      <c r="H1159" s="5" t="n"/>
    </row>
    <row r="1160">
      <c r="A1160" s="5" t="n"/>
      <c r="C1160">
        <f>IF(B1160="","",IFERROR(INDEX(Clientes!$B:$B,MATCH(B1160,Clientes!$A:$A,0)),"ID no encontrado"))</f>
        <v/>
      </c>
      <c r="H1160" s="5" t="n"/>
    </row>
    <row r="1161">
      <c r="A1161" s="5" t="n"/>
      <c r="C1161">
        <f>IF(B1161="","",IFERROR(INDEX(Clientes!$B:$B,MATCH(B1161,Clientes!$A:$A,0)),"ID no encontrado"))</f>
        <v/>
      </c>
      <c r="H1161" s="5" t="n"/>
    </row>
    <row r="1162">
      <c r="A1162" s="5" t="n"/>
      <c r="C1162">
        <f>IF(B1162="","",IFERROR(INDEX(Clientes!$B:$B,MATCH(B1162,Clientes!$A:$A,0)),"ID no encontrado"))</f>
        <v/>
      </c>
      <c r="H1162" s="5" t="n"/>
    </row>
    <row r="1163">
      <c r="A1163" s="5" t="n"/>
      <c r="C1163">
        <f>IF(B1163="","",IFERROR(INDEX(Clientes!$B:$B,MATCH(B1163,Clientes!$A:$A,0)),"ID no encontrado"))</f>
        <v/>
      </c>
      <c r="H1163" s="5" t="n"/>
    </row>
    <row r="1164">
      <c r="A1164" s="5" t="n"/>
      <c r="C1164">
        <f>IF(B1164="","",IFERROR(INDEX(Clientes!$B:$B,MATCH(B1164,Clientes!$A:$A,0)),"ID no encontrado"))</f>
        <v/>
      </c>
      <c r="H1164" s="5" t="n"/>
    </row>
    <row r="1165">
      <c r="A1165" s="5" t="n"/>
      <c r="C1165">
        <f>IF(B1165="","",IFERROR(INDEX(Clientes!$B:$B,MATCH(B1165,Clientes!$A:$A,0)),"ID no encontrado"))</f>
        <v/>
      </c>
      <c r="H1165" s="5" t="n"/>
    </row>
    <row r="1166">
      <c r="A1166" s="5" t="n"/>
      <c r="C1166">
        <f>IF(B1166="","",IFERROR(INDEX(Clientes!$B:$B,MATCH(B1166,Clientes!$A:$A,0)),"ID no encontrado"))</f>
        <v/>
      </c>
      <c r="H1166" s="5" t="n"/>
    </row>
    <row r="1167">
      <c r="A1167" s="5" t="n"/>
      <c r="C1167">
        <f>IF(B1167="","",IFERROR(INDEX(Clientes!$B:$B,MATCH(B1167,Clientes!$A:$A,0)),"ID no encontrado"))</f>
        <v/>
      </c>
      <c r="H1167" s="5" t="n"/>
    </row>
    <row r="1168">
      <c r="A1168" s="5" t="n"/>
      <c r="C1168">
        <f>IF(B1168="","",IFERROR(INDEX(Clientes!$B:$B,MATCH(B1168,Clientes!$A:$A,0)),"ID no encontrado"))</f>
        <v/>
      </c>
      <c r="H1168" s="5" t="n"/>
    </row>
    <row r="1169">
      <c r="A1169" s="5" t="n"/>
      <c r="C1169">
        <f>IF(B1169="","",IFERROR(INDEX(Clientes!$B:$B,MATCH(B1169,Clientes!$A:$A,0)),"ID no encontrado"))</f>
        <v/>
      </c>
      <c r="H1169" s="5" t="n"/>
    </row>
    <row r="1170">
      <c r="A1170" s="5" t="n"/>
      <c r="C1170">
        <f>IF(B1170="","",IFERROR(INDEX(Clientes!$B:$B,MATCH(B1170,Clientes!$A:$A,0)),"ID no encontrado"))</f>
        <v/>
      </c>
      <c r="H1170" s="5" t="n"/>
    </row>
    <row r="1171">
      <c r="A1171" s="5" t="n"/>
      <c r="C1171">
        <f>IF(B1171="","",IFERROR(INDEX(Clientes!$B:$B,MATCH(B1171,Clientes!$A:$A,0)),"ID no encontrado"))</f>
        <v/>
      </c>
      <c r="H1171" s="5" t="n"/>
    </row>
    <row r="1172">
      <c r="A1172" s="5" t="n"/>
      <c r="C1172">
        <f>IF(B1172="","",IFERROR(INDEX(Clientes!$B:$B,MATCH(B1172,Clientes!$A:$A,0)),"ID no encontrado"))</f>
        <v/>
      </c>
      <c r="H1172" s="5" t="n"/>
    </row>
    <row r="1173">
      <c r="A1173" s="5" t="n"/>
      <c r="C1173">
        <f>IF(B1173="","",IFERROR(INDEX(Clientes!$B:$B,MATCH(B1173,Clientes!$A:$A,0)),"ID no encontrado"))</f>
        <v/>
      </c>
      <c r="H1173" s="5" t="n"/>
    </row>
    <row r="1174">
      <c r="A1174" s="5" t="n"/>
      <c r="C1174">
        <f>IF(B1174="","",IFERROR(INDEX(Clientes!$B:$B,MATCH(B1174,Clientes!$A:$A,0)),"ID no encontrado"))</f>
        <v/>
      </c>
      <c r="H1174" s="5" t="n"/>
    </row>
    <row r="1175">
      <c r="A1175" s="5" t="n"/>
      <c r="C1175">
        <f>IF(B1175="","",IFERROR(INDEX(Clientes!$B:$B,MATCH(B1175,Clientes!$A:$A,0)),"ID no encontrado"))</f>
        <v/>
      </c>
      <c r="H1175" s="5" t="n"/>
    </row>
    <row r="1176">
      <c r="A1176" s="5" t="n"/>
      <c r="C1176">
        <f>IF(B1176="","",IFERROR(INDEX(Clientes!$B:$B,MATCH(B1176,Clientes!$A:$A,0)),"ID no encontrado"))</f>
        <v/>
      </c>
      <c r="H1176" s="5" t="n"/>
    </row>
    <row r="1177">
      <c r="A1177" s="5" t="n"/>
      <c r="C1177">
        <f>IF(B1177="","",IFERROR(INDEX(Clientes!$B:$B,MATCH(B1177,Clientes!$A:$A,0)),"ID no encontrado"))</f>
        <v/>
      </c>
      <c r="H1177" s="5" t="n"/>
    </row>
    <row r="1178">
      <c r="A1178" s="5" t="n"/>
      <c r="C1178">
        <f>IF(B1178="","",IFERROR(INDEX(Clientes!$B:$B,MATCH(B1178,Clientes!$A:$A,0)),"ID no encontrado"))</f>
        <v/>
      </c>
      <c r="H1178" s="5" t="n"/>
    </row>
    <row r="1179">
      <c r="A1179" s="5" t="n"/>
      <c r="C1179">
        <f>IF(B1179="","",IFERROR(INDEX(Clientes!$B:$B,MATCH(B1179,Clientes!$A:$A,0)),"ID no encontrado"))</f>
        <v/>
      </c>
      <c r="H1179" s="5" t="n"/>
    </row>
    <row r="1180">
      <c r="A1180" s="5" t="n"/>
      <c r="C1180">
        <f>IF(B1180="","",IFERROR(INDEX(Clientes!$B:$B,MATCH(B1180,Clientes!$A:$A,0)),"ID no encontrado"))</f>
        <v/>
      </c>
      <c r="H1180" s="5" t="n"/>
    </row>
    <row r="1181">
      <c r="A1181" s="5" t="n"/>
      <c r="C1181">
        <f>IF(B1181="","",IFERROR(INDEX(Clientes!$B:$B,MATCH(B1181,Clientes!$A:$A,0)),"ID no encontrado"))</f>
        <v/>
      </c>
      <c r="H1181" s="5" t="n"/>
    </row>
    <row r="1182">
      <c r="A1182" s="5" t="n"/>
      <c r="C1182">
        <f>IF(B1182="","",IFERROR(INDEX(Clientes!$B:$B,MATCH(B1182,Clientes!$A:$A,0)),"ID no encontrado"))</f>
        <v/>
      </c>
      <c r="H1182" s="5" t="n"/>
    </row>
    <row r="1183">
      <c r="A1183" s="5" t="n"/>
      <c r="C1183">
        <f>IF(B1183="","",IFERROR(INDEX(Clientes!$B:$B,MATCH(B1183,Clientes!$A:$A,0)),"ID no encontrado"))</f>
        <v/>
      </c>
      <c r="H1183" s="5" t="n"/>
    </row>
    <row r="1184">
      <c r="A1184" s="5" t="n"/>
      <c r="C1184">
        <f>IF(B1184="","",IFERROR(INDEX(Clientes!$B:$B,MATCH(B1184,Clientes!$A:$A,0)),"ID no encontrado"))</f>
        <v/>
      </c>
      <c r="H1184" s="5" t="n"/>
    </row>
    <row r="1185">
      <c r="A1185" s="5" t="n"/>
      <c r="C1185">
        <f>IF(B1185="","",IFERROR(INDEX(Clientes!$B:$B,MATCH(B1185,Clientes!$A:$A,0)),"ID no encontrado"))</f>
        <v/>
      </c>
      <c r="H1185" s="5" t="n"/>
    </row>
    <row r="1186">
      <c r="A1186" s="5" t="n"/>
      <c r="C1186">
        <f>IF(B1186="","",IFERROR(INDEX(Clientes!$B:$B,MATCH(B1186,Clientes!$A:$A,0)),"ID no encontrado"))</f>
        <v/>
      </c>
      <c r="H1186" s="5" t="n"/>
    </row>
    <row r="1187">
      <c r="A1187" s="5" t="n"/>
      <c r="C1187">
        <f>IF(B1187="","",IFERROR(INDEX(Clientes!$B:$B,MATCH(B1187,Clientes!$A:$A,0)),"ID no encontrado"))</f>
        <v/>
      </c>
      <c r="H1187" s="5" t="n"/>
    </row>
    <row r="1188">
      <c r="A1188" s="5" t="n"/>
      <c r="C1188">
        <f>IF(B1188="","",IFERROR(INDEX(Clientes!$B:$B,MATCH(B1188,Clientes!$A:$A,0)),"ID no encontrado"))</f>
        <v/>
      </c>
      <c r="H1188" s="5" t="n"/>
    </row>
    <row r="1189">
      <c r="A1189" s="5" t="n"/>
      <c r="C1189">
        <f>IF(B1189="","",IFERROR(INDEX(Clientes!$B:$B,MATCH(B1189,Clientes!$A:$A,0)),"ID no encontrado"))</f>
        <v/>
      </c>
      <c r="H1189" s="5" t="n"/>
    </row>
    <row r="1190">
      <c r="A1190" s="5" t="n"/>
      <c r="C1190">
        <f>IF(B1190="","",IFERROR(INDEX(Clientes!$B:$B,MATCH(B1190,Clientes!$A:$A,0)),"ID no encontrado"))</f>
        <v/>
      </c>
      <c r="H1190" s="5" t="n"/>
    </row>
    <row r="1191">
      <c r="A1191" s="5" t="n"/>
      <c r="C1191">
        <f>IF(B1191="","",IFERROR(INDEX(Clientes!$B:$B,MATCH(B1191,Clientes!$A:$A,0)),"ID no encontrado"))</f>
        <v/>
      </c>
      <c r="H1191" s="5" t="n"/>
    </row>
    <row r="1192">
      <c r="A1192" s="5" t="n"/>
      <c r="C1192">
        <f>IF(B1192="","",IFERROR(INDEX(Clientes!$B:$B,MATCH(B1192,Clientes!$A:$A,0)),"ID no encontrado"))</f>
        <v/>
      </c>
      <c r="H1192" s="5" t="n"/>
    </row>
    <row r="1193">
      <c r="A1193" s="5" t="n"/>
      <c r="C1193">
        <f>IF(B1193="","",IFERROR(INDEX(Clientes!$B:$B,MATCH(B1193,Clientes!$A:$A,0)),"ID no encontrado"))</f>
        <v/>
      </c>
      <c r="H1193" s="5" t="n"/>
    </row>
    <row r="1194">
      <c r="A1194" s="5" t="n"/>
      <c r="C1194">
        <f>IF(B1194="","",IFERROR(INDEX(Clientes!$B:$B,MATCH(B1194,Clientes!$A:$A,0)),"ID no encontrado"))</f>
        <v/>
      </c>
      <c r="H1194" s="5" t="n"/>
    </row>
    <row r="1195">
      <c r="A1195" s="5" t="n"/>
      <c r="C1195">
        <f>IF(B1195="","",IFERROR(INDEX(Clientes!$B:$B,MATCH(B1195,Clientes!$A:$A,0)),"ID no encontrado"))</f>
        <v/>
      </c>
      <c r="H1195" s="5" t="n"/>
    </row>
    <row r="1196">
      <c r="A1196" s="5" t="n"/>
      <c r="C1196">
        <f>IF(B1196="","",IFERROR(INDEX(Clientes!$B:$B,MATCH(B1196,Clientes!$A:$A,0)),"ID no encontrado"))</f>
        <v/>
      </c>
      <c r="H1196" s="5" t="n"/>
    </row>
    <row r="1197">
      <c r="A1197" s="5" t="n"/>
      <c r="C1197">
        <f>IF(B1197="","",IFERROR(INDEX(Clientes!$B:$B,MATCH(B1197,Clientes!$A:$A,0)),"ID no encontrado"))</f>
        <v/>
      </c>
      <c r="H1197" s="5" t="n"/>
    </row>
    <row r="1198">
      <c r="A1198" s="5" t="n"/>
      <c r="C1198">
        <f>IF(B1198="","",IFERROR(INDEX(Clientes!$B:$B,MATCH(B1198,Clientes!$A:$A,0)),"ID no encontrado"))</f>
        <v/>
      </c>
      <c r="H1198" s="5" t="n"/>
    </row>
    <row r="1199">
      <c r="A1199" s="5" t="n"/>
      <c r="C1199">
        <f>IF(B1199="","",IFERROR(INDEX(Clientes!$B:$B,MATCH(B1199,Clientes!$A:$A,0)),"ID no encontrado"))</f>
        <v/>
      </c>
      <c r="H1199" s="5" t="n"/>
    </row>
    <row r="1200">
      <c r="A1200" s="5" t="n"/>
      <c r="C1200">
        <f>IF(B1200="","",IFERROR(INDEX(Clientes!$B:$B,MATCH(B1200,Clientes!$A:$A,0)),"ID no encontrado"))</f>
        <v/>
      </c>
      <c r="H1200" s="5" t="n"/>
    </row>
    <row r="1201">
      <c r="A1201" s="5" t="n"/>
      <c r="C1201">
        <f>IF(B1201="","",IFERROR(INDEX(Clientes!$B:$B,MATCH(B1201,Clientes!$A:$A,0)),"ID no encontrado"))</f>
        <v/>
      </c>
      <c r="H1201" s="5" t="n"/>
    </row>
    <row r="1202">
      <c r="A1202" s="5" t="n"/>
      <c r="C1202">
        <f>IF(B1202="","",IFERROR(INDEX(Clientes!$B:$B,MATCH(B1202,Clientes!$A:$A,0)),"ID no encontrado"))</f>
        <v/>
      </c>
      <c r="H1202" s="5" t="n"/>
    </row>
    <row r="1203">
      <c r="A1203" s="5" t="n"/>
      <c r="C1203">
        <f>IF(B1203="","",IFERROR(INDEX(Clientes!$B:$B,MATCH(B1203,Clientes!$A:$A,0)),"ID no encontrado"))</f>
        <v/>
      </c>
      <c r="H1203" s="5" t="n"/>
    </row>
    <row r="1204">
      <c r="A1204" s="5" t="n"/>
      <c r="C1204">
        <f>IF(B1204="","",IFERROR(INDEX(Clientes!$B:$B,MATCH(B1204,Clientes!$A:$A,0)),"ID no encontrado"))</f>
        <v/>
      </c>
      <c r="H1204" s="5" t="n"/>
    </row>
    <row r="1205">
      <c r="A1205" s="5" t="n"/>
      <c r="C1205">
        <f>IF(B1205="","",IFERROR(INDEX(Clientes!$B:$B,MATCH(B1205,Clientes!$A:$A,0)),"ID no encontrado"))</f>
        <v/>
      </c>
      <c r="H1205" s="5" t="n"/>
    </row>
    <row r="1206">
      <c r="A1206" s="5" t="n"/>
      <c r="C1206">
        <f>IF(B1206="","",IFERROR(INDEX(Clientes!$B:$B,MATCH(B1206,Clientes!$A:$A,0)),"ID no encontrado"))</f>
        <v/>
      </c>
      <c r="H1206" s="5" t="n"/>
    </row>
    <row r="1207">
      <c r="A1207" s="5" t="n"/>
      <c r="C1207">
        <f>IF(B1207="","",IFERROR(INDEX(Clientes!$B:$B,MATCH(B1207,Clientes!$A:$A,0)),"ID no encontrado"))</f>
        <v/>
      </c>
      <c r="H1207" s="5" t="n"/>
    </row>
    <row r="1208">
      <c r="A1208" s="5" t="n"/>
      <c r="C1208">
        <f>IF(B1208="","",IFERROR(INDEX(Clientes!$B:$B,MATCH(B1208,Clientes!$A:$A,0)),"ID no encontrado"))</f>
        <v/>
      </c>
      <c r="H1208" s="5" t="n"/>
    </row>
    <row r="1209">
      <c r="A1209" s="5" t="n"/>
      <c r="C1209">
        <f>IF(B1209="","",IFERROR(INDEX(Clientes!$B:$B,MATCH(B1209,Clientes!$A:$A,0)),"ID no encontrado"))</f>
        <v/>
      </c>
      <c r="H1209" s="5" t="n"/>
    </row>
    <row r="1210">
      <c r="A1210" s="5" t="n"/>
      <c r="C1210">
        <f>IF(B1210="","",IFERROR(INDEX(Clientes!$B:$B,MATCH(B1210,Clientes!$A:$A,0)),"ID no encontrado"))</f>
        <v/>
      </c>
      <c r="H1210" s="5" t="n"/>
    </row>
    <row r="1211">
      <c r="A1211" s="5" t="n"/>
      <c r="C1211">
        <f>IF(B1211="","",IFERROR(INDEX(Clientes!$B:$B,MATCH(B1211,Clientes!$A:$A,0)),"ID no encontrado"))</f>
        <v/>
      </c>
      <c r="H1211" s="5" t="n"/>
    </row>
    <row r="1212">
      <c r="A1212" s="5" t="n"/>
      <c r="C1212">
        <f>IF(B1212="","",IFERROR(INDEX(Clientes!$B:$B,MATCH(B1212,Clientes!$A:$A,0)),"ID no encontrado"))</f>
        <v/>
      </c>
      <c r="H1212" s="5" t="n"/>
    </row>
    <row r="1213">
      <c r="A1213" s="5" t="n"/>
      <c r="C1213">
        <f>IF(B1213="","",IFERROR(INDEX(Clientes!$B:$B,MATCH(B1213,Clientes!$A:$A,0)),"ID no encontrado"))</f>
        <v/>
      </c>
      <c r="H1213" s="5" t="n"/>
    </row>
    <row r="1214">
      <c r="A1214" s="5" t="n"/>
      <c r="C1214">
        <f>IF(B1214="","",IFERROR(INDEX(Clientes!$B:$B,MATCH(B1214,Clientes!$A:$A,0)),"ID no encontrado"))</f>
        <v/>
      </c>
      <c r="H1214" s="5" t="n"/>
    </row>
    <row r="1215">
      <c r="A1215" s="5" t="n"/>
      <c r="C1215">
        <f>IF(B1215="","",IFERROR(INDEX(Clientes!$B:$B,MATCH(B1215,Clientes!$A:$A,0)),"ID no encontrado"))</f>
        <v/>
      </c>
      <c r="H1215" s="5" t="n"/>
    </row>
    <row r="1216">
      <c r="A1216" s="5" t="n"/>
      <c r="C1216">
        <f>IF(B1216="","",IFERROR(INDEX(Clientes!$B:$B,MATCH(B1216,Clientes!$A:$A,0)),"ID no encontrado"))</f>
        <v/>
      </c>
      <c r="H1216" s="5" t="n"/>
    </row>
    <row r="1217">
      <c r="A1217" s="5" t="n"/>
      <c r="C1217">
        <f>IF(B1217="","",IFERROR(INDEX(Clientes!$B:$B,MATCH(B1217,Clientes!$A:$A,0)),"ID no encontrado"))</f>
        <v/>
      </c>
      <c r="H1217" s="5" t="n"/>
    </row>
    <row r="1218">
      <c r="A1218" s="5" t="n"/>
      <c r="C1218">
        <f>IF(B1218="","",IFERROR(INDEX(Clientes!$B:$B,MATCH(B1218,Clientes!$A:$A,0)),"ID no encontrado"))</f>
        <v/>
      </c>
      <c r="H1218" s="5" t="n"/>
    </row>
    <row r="1219">
      <c r="A1219" s="5" t="n"/>
      <c r="C1219">
        <f>IF(B1219="","",IFERROR(INDEX(Clientes!$B:$B,MATCH(B1219,Clientes!$A:$A,0)),"ID no encontrado"))</f>
        <v/>
      </c>
      <c r="H1219" s="5" t="n"/>
    </row>
    <row r="1220">
      <c r="A1220" s="5" t="n"/>
      <c r="C1220">
        <f>IF(B1220="","",IFERROR(INDEX(Clientes!$B:$B,MATCH(B1220,Clientes!$A:$A,0)),"ID no encontrado"))</f>
        <v/>
      </c>
      <c r="H1220" s="5" t="n"/>
    </row>
    <row r="1221">
      <c r="A1221" s="5" t="n"/>
      <c r="C1221">
        <f>IF(B1221="","",IFERROR(INDEX(Clientes!$B:$B,MATCH(B1221,Clientes!$A:$A,0)),"ID no encontrado"))</f>
        <v/>
      </c>
      <c r="H1221" s="5" t="n"/>
    </row>
    <row r="1222">
      <c r="A1222" s="5" t="n"/>
      <c r="C1222">
        <f>IF(B1222="","",IFERROR(INDEX(Clientes!$B:$B,MATCH(B1222,Clientes!$A:$A,0)),"ID no encontrado"))</f>
        <v/>
      </c>
      <c r="H1222" s="5" t="n"/>
    </row>
    <row r="1223">
      <c r="A1223" s="5" t="n"/>
      <c r="C1223">
        <f>IF(B1223="","",IFERROR(INDEX(Clientes!$B:$B,MATCH(B1223,Clientes!$A:$A,0)),"ID no encontrado"))</f>
        <v/>
      </c>
      <c r="H1223" s="5" t="n"/>
    </row>
    <row r="1224">
      <c r="A1224" s="5" t="n"/>
      <c r="C1224">
        <f>IF(B1224="","",IFERROR(INDEX(Clientes!$B:$B,MATCH(B1224,Clientes!$A:$A,0)),"ID no encontrado"))</f>
        <v/>
      </c>
      <c r="H1224" s="5" t="n"/>
    </row>
    <row r="1225">
      <c r="A1225" s="5" t="n"/>
      <c r="C1225">
        <f>IF(B1225="","",IFERROR(INDEX(Clientes!$B:$B,MATCH(B1225,Clientes!$A:$A,0)),"ID no encontrado"))</f>
        <v/>
      </c>
      <c r="H1225" s="5" t="n"/>
    </row>
    <row r="1226">
      <c r="A1226" s="5" t="n"/>
      <c r="C1226">
        <f>IF(B1226="","",IFERROR(INDEX(Clientes!$B:$B,MATCH(B1226,Clientes!$A:$A,0)),"ID no encontrado"))</f>
        <v/>
      </c>
      <c r="H1226" s="5" t="n"/>
    </row>
    <row r="1227">
      <c r="A1227" s="5" t="n"/>
      <c r="C1227">
        <f>IF(B1227="","",IFERROR(INDEX(Clientes!$B:$B,MATCH(B1227,Clientes!$A:$A,0)),"ID no encontrado"))</f>
        <v/>
      </c>
      <c r="H1227" s="5" t="n"/>
    </row>
    <row r="1228">
      <c r="A1228" s="5" t="n"/>
      <c r="C1228">
        <f>IF(B1228="","",IFERROR(INDEX(Clientes!$B:$B,MATCH(B1228,Clientes!$A:$A,0)),"ID no encontrado"))</f>
        <v/>
      </c>
      <c r="H1228" s="5" t="n"/>
    </row>
    <row r="1229">
      <c r="A1229" s="5" t="n"/>
      <c r="C1229">
        <f>IF(B1229="","",IFERROR(INDEX(Clientes!$B:$B,MATCH(B1229,Clientes!$A:$A,0)),"ID no encontrado"))</f>
        <v/>
      </c>
      <c r="H1229" s="5" t="n"/>
    </row>
    <row r="1230">
      <c r="A1230" s="5" t="n"/>
      <c r="C1230">
        <f>IF(B1230="","",IFERROR(INDEX(Clientes!$B:$B,MATCH(B1230,Clientes!$A:$A,0)),"ID no encontrado"))</f>
        <v/>
      </c>
      <c r="H1230" s="5" t="n"/>
    </row>
    <row r="1231">
      <c r="A1231" s="5" t="n"/>
      <c r="C1231">
        <f>IF(B1231="","",IFERROR(INDEX(Clientes!$B:$B,MATCH(B1231,Clientes!$A:$A,0)),"ID no encontrado"))</f>
        <v/>
      </c>
      <c r="H1231" s="5" t="n"/>
    </row>
    <row r="1232">
      <c r="A1232" s="5" t="n"/>
      <c r="C1232">
        <f>IF(B1232="","",IFERROR(INDEX(Clientes!$B:$B,MATCH(B1232,Clientes!$A:$A,0)),"ID no encontrado"))</f>
        <v/>
      </c>
      <c r="H1232" s="5" t="n"/>
    </row>
    <row r="1233">
      <c r="A1233" s="5" t="n"/>
      <c r="C1233">
        <f>IF(B1233="","",IFERROR(INDEX(Clientes!$B:$B,MATCH(B1233,Clientes!$A:$A,0)),"ID no encontrado"))</f>
        <v/>
      </c>
      <c r="H1233" s="5" t="n"/>
    </row>
    <row r="1234">
      <c r="A1234" s="5" t="n"/>
      <c r="C1234">
        <f>IF(B1234="","",IFERROR(INDEX(Clientes!$B:$B,MATCH(B1234,Clientes!$A:$A,0)),"ID no encontrado"))</f>
        <v/>
      </c>
      <c r="H1234" s="5" t="n"/>
    </row>
    <row r="1235">
      <c r="A1235" s="5" t="n"/>
      <c r="C1235">
        <f>IF(B1235="","",IFERROR(INDEX(Clientes!$B:$B,MATCH(B1235,Clientes!$A:$A,0)),"ID no encontrado"))</f>
        <v/>
      </c>
      <c r="H1235" s="5" t="n"/>
    </row>
    <row r="1236">
      <c r="A1236" s="5" t="n"/>
      <c r="C1236">
        <f>IF(B1236="","",IFERROR(INDEX(Clientes!$B:$B,MATCH(B1236,Clientes!$A:$A,0)),"ID no encontrado"))</f>
        <v/>
      </c>
      <c r="H1236" s="5" t="n"/>
    </row>
    <row r="1237">
      <c r="A1237" s="5" t="n"/>
      <c r="C1237">
        <f>IF(B1237="","",IFERROR(INDEX(Clientes!$B:$B,MATCH(B1237,Clientes!$A:$A,0)),"ID no encontrado"))</f>
        <v/>
      </c>
      <c r="H1237" s="5" t="n"/>
    </row>
    <row r="1238">
      <c r="A1238" s="5" t="n"/>
      <c r="C1238">
        <f>IF(B1238="","",IFERROR(INDEX(Clientes!$B:$B,MATCH(B1238,Clientes!$A:$A,0)),"ID no encontrado"))</f>
        <v/>
      </c>
      <c r="H1238" s="5" t="n"/>
    </row>
    <row r="1239">
      <c r="A1239" s="5" t="n"/>
      <c r="C1239">
        <f>IF(B1239="","",IFERROR(INDEX(Clientes!$B:$B,MATCH(B1239,Clientes!$A:$A,0)),"ID no encontrado"))</f>
        <v/>
      </c>
      <c r="H1239" s="5" t="n"/>
    </row>
    <row r="1240">
      <c r="A1240" s="5" t="n"/>
      <c r="C1240">
        <f>IF(B1240="","",IFERROR(INDEX(Clientes!$B:$B,MATCH(B1240,Clientes!$A:$A,0)),"ID no encontrado"))</f>
        <v/>
      </c>
      <c r="H1240" s="5" t="n"/>
    </row>
    <row r="1241">
      <c r="A1241" s="5" t="n"/>
      <c r="C1241">
        <f>IF(B1241="","",IFERROR(INDEX(Clientes!$B:$B,MATCH(B1241,Clientes!$A:$A,0)),"ID no encontrado"))</f>
        <v/>
      </c>
      <c r="H1241" s="5" t="n"/>
    </row>
    <row r="1242">
      <c r="A1242" s="5" t="n"/>
      <c r="C1242">
        <f>IF(B1242="","",IFERROR(INDEX(Clientes!$B:$B,MATCH(B1242,Clientes!$A:$A,0)),"ID no encontrado"))</f>
        <v/>
      </c>
      <c r="H1242" s="5" t="n"/>
    </row>
    <row r="1243">
      <c r="A1243" s="5" t="n"/>
      <c r="C1243">
        <f>IF(B1243="","",IFERROR(INDEX(Clientes!$B:$B,MATCH(B1243,Clientes!$A:$A,0)),"ID no encontrado"))</f>
        <v/>
      </c>
      <c r="H1243" s="5" t="n"/>
    </row>
    <row r="1244">
      <c r="A1244" s="5" t="n"/>
      <c r="C1244">
        <f>IF(B1244="","",IFERROR(INDEX(Clientes!$B:$B,MATCH(B1244,Clientes!$A:$A,0)),"ID no encontrado"))</f>
        <v/>
      </c>
      <c r="H1244" s="5" t="n"/>
    </row>
    <row r="1245">
      <c r="A1245" s="5" t="n"/>
      <c r="C1245">
        <f>IF(B1245="","",IFERROR(INDEX(Clientes!$B:$B,MATCH(B1245,Clientes!$A:$A,0)),"ID no encontrado"))</f>
        <v/>
      </c>
      <c r="H1245" s="5" t="n"/>
    </row>
    <row r="1246">
      <c r="A1246" s="5" t="n"/>
      <c r="C1246">
        <f>IF(B1246="","",IFERROR(INDEX(Clientes!$B:$B,MATCH(B1246,Clientes!$A:$A,0)),"ID no encontrado"))</f>
        <v/>
      </c>
      <c r="H1246" s="5" t="n"/>
    </row>
    <row r="1247">
      <c r="A1247" s="5" t="n"/>
      <c r="C1247">
        <f>IF(B1247="","",IFERROR(INDEX(Clientes!$B:$B,MATCH(B1247,Clientes!$A:$A,0)),"ID no encontrado"))</f>
        <v/>
      </c>
      <c r="H1247" s="5" t="n"/>
    </row>
    <row r="1248">
      <c r="A1248" s="5" t="n"/>
      <c r="C1248">
        <f>IF(B1248="","",IFERROR(INDEX(Clientes!$B:$B,MATCH(B1248,Clientes!$A:$A,0)),"ID no encontrado"))</f>
        <v/>
      </c>
      <c r="H1248" s="5" t="n"/>
    </row>
    <row r="1249">
      <c r="A1249" s="5" t="n"/>
      <c r="C1249">
        <f>IF(B1249="","",IFERROR(INDEX(Clientes!$B:$B,MATCH(B1249,Clientes!$A:$A,0)),"ID no encontrado"))</f>
        <v/>
      </c>
      <c r="H1249" s="5" t="n"/>
    </row>
    <row r="1250">
      <c r="A1250" s="5" t="n"/>
      <c r="C1250">
        <f>IF(B1250="","",IFERROR(INDEX(Clientes!$B:$B,MATCH(B1250,Clientes!$A:$A,0)),"ID no encontrado"))</f>
        <v/>
      </c>
      <c r="H1250" s="5" t="n"/>
    </row>
    <row r="1251">
      <c r="A1251" s="5" t="n"/>
      <c r="C1251">
        <f>IF(B1251="","",IFERROR(INDEX(Clientes!$B:$B,MATCH(B1251,Clientes!$A:$A,0)),"ID no encontrado"))</f>
        <v/>
      </c>
      <c r="H1251" s="5" t="n"/>
    </row>
    <row r="1252">
      <c r="A1252" s="5" t="n"/>
      <c r="C1252">
        <f>IF(B1252="","",IFERROR(INDEX(Clientes!$B:$B,MATCH(B1252,Clientes!$A:$A,0)),"ID no encontrado"))</f>
        <v/>
      </c>
      <c r="H1252" s="5" t="n"/>
    </row>
    <row r="1253">
      <c r="A1253" s="5" t="n"/>
      <c r="C1253">
        <f>IF(B1253="","",IFERROR(INDEX(Clientes!$B:$B,MATCH(B1253,Clientes!$A:$A,0)),"ID no encontrado"))</f>
        <v/>
      </c>
      <c r="H1253" s="5" t="n"/>
    </row>
    <row r="1254">
      <c r="A1254" s="5" t="n"/>
      <c r="C1254">
        <f>IF(B1254="","",IFERROR(INDEX(Clientes!$B:$B,MATCH(B1254,Clientes!$A:$A,0)),"ID no encontrado"))</f>
        <v/>
      </c>
      <c r="H1254" s="5" t="n"/>
    </row>
    <row r="1255">
      <c r="A1255" s="5" t="n"/>
      <c r="C1255">
        <f>IF(B1255="","",IFERROR(INDEX(Clientes!$B:$B,MATCH(B1255,Clientes!$A:$A,0)),"ID no encontrado"))</f>
        <v/>
      </c>
      <c r="H1255" s="5" t="n"/>
    </row>
    <row r="1256">
      <c r="A1256" s="5" t="n"/>
      <c r="C1256">
        <f>IF(B1256="","",IFERROR(INDEX(Clientes!$B:$B,MATCH(B1256,Clientes!$A:$A,0)),"ID no encontrado"))</f>
        <v/>
      </c>
      <c r="H1256" s="5" t="n"/>
    </row>
    <row r="1257">
      <c r="A1257" s="5" t="n"/>
      <c r="C1257">
        <f>IF(B1257="","",IFERROR(INDEX(Clientes!$B:$B,MATCH(B1257,Clientes!$A:$A,0)),"ID no encontrado"))</f>
        <v/>
      </c>
      <c r="H1257" s="5" t="n"/>
    </row>
    <row r="1258">
      <c r="A1258" s="5" t="n"/>
      <c r="C1258">
        <f>IF(B1258="","",IFERROR(INDEX(Clientes!$B:$B,MATCH(B1258,Clientes!$A:$A,0)),"ID no encontrado"))</f>
        <v/>
      </c>
      <c r="H1258" s="5" t="n"/>
    </row>
    <row r="1259">
      <c r="A1259" s="5" t="n"/>
      <c r="C1259">
        <f>IF(B1259="","",IFERROR(INDEX(Clientes!$B:$B,MATCH(B1259,Clientes!$A:$A,0)),"ID no encontrado"))</f>
        <v/>
      </c>
      <c r="H1259" s="5" t="n"/>
    </row>
    <row r="1260">
      <c r="A1260" s="5" t="n"/>
      <c r="C1260">
        <f>IF(B1260="","",IFERROR(INDEX(Clientes!$B:$B,MATCH(B1260,Clientes!$A:$A,0)),"ID no encontrado"))</f>
        <v/>
      </c>
      <c r="H1260" s="5" t="n"/>
    </row>
    <row r="1261">
      <c r="A1261" s="5" t="n"/>
      <c r="C1261">
        <f>IF(B1261="","",IFERROR(INDEX(Clientes!$B:$B,MATCH(B1261,Clientes!$A:$A,0)),"ID no encontrado"))</f>
        <v/>
      </c>
      <c r="H1261" s="5" t="n"/>
    </row>
    <row r="1262">
      <c r="A1262" s="5" t="n"/>
      <c r="C1262">
        <f>IF(B1262="","",IFERROR(INDEX(Clientes!$B:$B,MATCH(B1262,Clientes!$A:$A,0)),"ID no encontrado"))</f>
        <v/>
      </c>
      <c r="H1262" s="5" t="n"/>
    </row>
    <row r="1263">
      <c r="A1263" s="5" t="n"/>
      <c r="C1263">
        <f>IF(B1263="","",IFERROR(INDEX(Clientes!$B:$B,MATCH(B1263,Clientes!$A:$A,0)),"ID no encontrado"))</f>
        <v/>
      </c>
      <c r="H1263" s="5" t="n"/>
    </row>
    <row r="1264">
      <c r="A1264" s="5" t="n"/>
      <c r="C1264">
        <f>IF(B1264="","",IFERROR(INDEX(Clientes!$B:$B,MATCH(B1264,Clientes!$A:$A,0)),"ID no encontrado"))</f>
        <v/>
      </c>
      <c r="H1264" s="5" t="n"/>
    </row>
    <row r="1265">
      <c r="A1265" s="5" t="n"/>
      <c r="C1265">
        <f>IF(B1265="","",IFERROR(INDEX(Clientes!$B:$B,MATCH(B1265,Clientes!$A:$A,0)),"ID no encontrado"))</f>
        <v/>
      </c>
      <c r="H1265" s="5" t="n"/>
    </row>
    <row r="1266">
      <c r="A1266" s="5" t="n"/>
      <c r="C1266">
        <f>IF(B1266="","",IFERROR(INDEX(Clientes!$B:$B,MATCH(B1266,Clientes!$A:$A,0)),"ID no encontrado"))</f>
        <v/>
      </c>
      <c r="H1266" s="5" t="n"/>
    </row>
    <row r="1267">
      <c r="A1267" s="5" t="n"/>
      <c r="C1267">
        <f>IF(B1267="","",IFERROR(INDEX(Clientes!$B:$B,MATCH(B1267,Clientes!$A:$A,0)),"ID no encontrado"))</f>
        <v/>
      </c>
      <c r="H1267" s="5" t="n"/>
    </row>
    <row r="1268">
      <c r="A1268" s="5" t="n"/>
      <c r="C1268">
        <f>IF(B1268="","",IFERROR(INDEX(Clientes!$B:$B,MATCH(B1268,Clientes!$A:$A,0)),"ID no encontrado"))</f>
        <v/>
      </c>
      <c r="H1268" s="5" t="n"/>
    </row>
    <row r="1269">
      <c r="A1269" s="5" t="n"/>
      <c r="C1269">
        <f>IF(B1269="","",IFERROR(INDEX(Clientes!$B:$B,MATCH(B1269,Clientes!$A:$A,0)),"ID no encontrado"))</f>
        <v/>
      </c>
      <c r="H1269" s="5" t="n"/>
    </row>
    <row r="1270">
      <c r="A1270" s="5" t="n"/>
      <c r="C1270">
        <f>IF(B1270="","",IFERROR(INDEX(Clientes!$B:$B,MATCH(B1270,Clientes!$A:$A,0)),"ID no encontrado"))</f>
        <v/>
      </c>
      <c r="H1270" s="5" t="n"/>
    </row>
    <row r="1271">
      <c r="A1271" s="5" t="n"/>
      <c r="C1271">
        <f>IF(B1271="","",IFERROR(INDEX(Clientes!$B:$B,MATCH(B1271,Clientes!$A:$A,0)),"ID no encontrado"))</f>
        <v/>
      </c>
      <c r="H1271" s="5" t="n"/>
    </row>
    <row r="1272">
      <c r="A1272" s="5" t="n"/>
      <c r="C1272">
        <f>IF(B1272="","",IFERROR(INDEX(Clientes!$B:$B,MATCH(B1272,Clientes!$A:$A,0)),"ID no encontrado"))</f>
        <v/>
      </c>
      <c r="H1272" s="5" t="n"/>
    </row>
    <row r="1273">
      <c r="A1273" s="5" t="n"/>
      <c r="C1273">
        <f>IF(B1273="","",IFERROR(INDEX(Clientes!$B:$B,MATCH(B1273,Clientes!$A:$A,0)),"ID no encontrado"))</f>
        <v/>
      </c>
      <c r="H1273" s="5" t="n"/>
    </row>
    <row r="1274">
      <c r="A1274" s="5" t="n"/>
      <c r="C1274">
        <f>IF(B1274="","",IFERROR(INDEX(Clientes!$B:$B,MATCH(B1274,Clientes!$A:$A,0)),"ID no encontrado"))</f>
        <v/>
      </c>
      <c r="H1274" s="5" t="n"/>
    </row>
    <row r="1275">
      <c r="A1275" s="5" t="n"/>
      <c r="C1275">
        <f>IF(B1275="","",IFERROR(INDEX(Clientes!$B:$B,MATCH(B1275,Clientes!$A:$A,0)),"ID no encontrado"))</f>
        <v/>
      </c>
      <c r="H1275" s="5" t="n"/>
    </row>
    <row r="1276">
      <c r="A1276" s="5" t="n"/>
      <c r="C1276">
        <f>IF(B1276="","",IFERROR(INDEX(Clientes!$B:$B,MATCH(B1276,Clientes!$A:$A,0)),"ID no encontrado"))</f>
        <v/>
      </c>
      <c r="H1276" s="5" t="n"/>
    </row>
    <row r="1277">
      <c r="A1277" s="5" t="n"/>
      <c r="C1277">
        <f>IF(B1277="","",IFERROR(INDEX(Clientes!$B:$B,MATCH(B1277,Clientes!$A:$A,0)),"ID no encontrado"))</f>
        <v/>
      </c>
      <c r="H1277" s="5" t="n"/>
    </row>
    <row r="1278">
      <c r="A1278" s="5" t="n"/>
      <c r="C1278">
        <f>IF(B1278="","",IFERROR(INDEX(Clientes!$B:$B,MATCH(B1278,Clientes!$A:$A,0)),"ID no encontrado"))</f>
        <v/>
      </c>
      <c r="H1278" s="5" t="n"/>
    </row>
    <row r="1279">
      <c r="A1279" s="5" t="n"/>
      <c r="C1279">
        <f>IF(B1279="","",IFERROR(INDEX(Clientes!$B:$B,MATCH(B1279,Clientes!$A:$A,0)),"ID no encontrado"))</f>
        <v/>
      </c>
      <c r="H1279" s="5" t="n"/>
    </row>
    <row r="1280">
      <c r="A1280" s="5" t="n"/>
      <c r="C1280">
        <f>IF(B1280="","",IFERROR(INDEX(Clientes!$B:$B,MATCH(B1280,Clientes!$A:$A,0)),"ID no encontrado"))</f>
        <v/>
      </c>
      <c r="H1280" s="5" t="n"/>
    </row>
    <row r="1281">
      <c r="A1281" s="5" t="n"/>
      <c r="C1281">
        <f>IF(B1281="","",IFERROR(INDEX(Clientes!$B:$B,MATCH(B1281,Clientes!$A:$A,0)),"ID no encontrado"))</f>
        <v/>
      </c>
      <c r="H1281" s="5" t="n"/>
    </row>
    <row r="1282">
      <c r="A1282" s="5" t="n"/>
      <c r="C1282">
        <f>IF(B1282="","",IFERROR(INDEX(Clientes!$B:$B,MATCH(B1282,Clientes!$A:$A,0)),"ID no encontrado"))</f>
        <v/>
      </c>
      <c r="H1282" s="5" t="n"/>
    </row>
    <row r="1283">
      <c r="A1283" s="5" t="n"/>
      <c r="C1283">
        <f>IF(B1283="","",IFERROR(INDEX(Clientes!$B:$B,MATCH(B1283,Clientes!$A:$A,0)),"ID no encontrado"))</f>
        <v/>
      </c>
      <c r="H1283" s="5" t="n"/>
    </row>
    <row r="1284">
      <c r="A1284" s="5" t="n"/>
      <c r="C1284">
        <f>IF(B1284="","",IFERROR(INDEX(Clientes!$B:$B,MATCH(B1284,Clientes!$A:$A,0)),"ID no encontrado"))</f>
        <v/>
      </c>
      <c r="H1284" s="5" t="n"/>
    </row>
    <row r="1285">
      <c r="A1285" s="5" t="n"/>
      <c r="C1285">
        <f>IF(B1285="","",IFERROR(INDEX(Clientes!$B:$B,MATCH(B1285,Clientes!$A:$A,0)),"ID no encontrado"))</f>
        <v/>
      </c>
      <c r="H1285" s="5" t="n"/>
    </row>
    <row r="1286">
      <c r="A1286" s="5" t="n"/>
      <c r="C1286">
        <f>IF(B1286="","",IFERROR(INDEX(Clientes!$B:$B,MATCH(B1286,Clientes!$A:$A,0)),"ID no encontrado"))</f>
        <v/>
      </c>
      <c r="H1286" s="5" t="n"/>
    </row>
    <row r="1287">
      <c r="A1287" s="5" t="n"/>
      <c r="C1287">
        <f>IF(B1287="","",IFERROR(INDEX(Clientes!$B:$B,MATCH(B1287,Clientes!$A:$A,0)),"ID no encontrado"))</f>
        <v/>
      </c>
      <c r="H1287" s="5" t="n"/>
    </row>
    <row r="1288">
      <c r="A1288" s="5" t="n"/>
      <c r="C1288">
        <f>IF(B1288="","",IFERROR(INDEX(Clientes!$B:$B,MATCH(B1288,Clientes!$A:$A,0)),"ID no encontrado"))</f>
        <v/>
      </c>
      <c r="H1288" s="5" t="n"/>
    </row>
    <row r="1289">
      <c r="A1289" s="5" t="n"/>
      <c r="C1289">
        <f>IF(B1289="","",IFERROR(INDEX(Clientes!$B:$B,MATCH(B1289,Clientes!$A:$A,0)),"ID no encontrado"))</f>
        <v/>
      </c>
      <c r="H1289" s="5" t="n"/>
    </row>
    <row r="1290">
      <c r="A1290" s="5" t="n"/>
      <c r="C1290">
        <f>IF(B1290="","",IFERROR(INDEX(Clientes!$B:$B,MATCH(B1290,Clientes!$A:$A,0)),"ID no encontrado"))</f>
        <v/>
      </c>
      <c r="H1290" s="5" t="n"/>
    </row>
    <row r="1291">
      <c r="A1291" s="5" t="n"/>
      <c r="C1291">
        <f>IF(B1291="","",IFERROR(INDEX(Clientes!$B:$B,MATCH(B1291,Clientes!$A:$A,0)),"ID no encontrado"))</f>
        <v/>
      </c>
      <c r="H1291" s="5" t="n"/>
    </row>
    <row r="1292">
      <c r="A1292" s="5" t="n"/>
      <c r="C1292">
        <f>IF(B1292="","",IFERROR(INDEX(Clientes!$B:$B,MATCH(B1292,Clientes!$A:$A,0)),"ID no encontrado"))</f>
        <v/>
      </c>
      <c r="H1292" s="5" t="n"/>
    </row>
    <row r="1293">
      <c r="A1293" s="5" t="n"/>
      <c r="C1293">
        <f>IF(B1293="","",IFERROR(INDEX(Clientes!$B:$B,MATCH(B1293,Clientes!$A:$A,0)),"ID no encontrado"))</f>
        <v/>
      </c>
      <c r="H1293" s="5" t="n"/>
    </row>
    <row r="1294">
      <c r="A1294" s="5" t="n"/>
      <c r="C1294">
        <f>IF(B1294="","",IFERROR(INDEX(Clientes!$B:$B,MATCH(B1294,Clientes!$A:$A,0)),"ID no encontrado"))</f>
        <v/>
      </c>
      <c r="H1294" s="5" t="n"/>
    </row>
    <row r="1295">
      <c r="A1295" s="5" t="n"/>
      <c r="C1295">
        <f>IF(B1295="","",IFERROR(INDEX(Clientes!$B:$B,MATCH(B1295,Clientes!$A:$A,0)),"ID no encontrado"))</f>
        <v/>
      </c>
      <c r="H1295" s="5" t="n"/>
    </row>
    <row r="1296">
      <c r="A1296" s="5" t="n"/>
      <c r="C1296">
        <f>IF(B1296="","",IFERROR(INDEX(Clientes!$B:$B,MATCH(B1296,Clientes!$A:$A,0)),"ID no encontrado"))</f>
        <v/>
      </c>
      <c r="H1296" s="5" t="n"/>
    </row>
    <row r="1297">
      <c r="A1297" s="5" t="n"/>
      <c r="C1297">
        <f>IF(B1297="","",IFERROR(INDEX(Clientes!$B:$B,MATCH(B1297,Clientes!$A:$A,0)),"ID no encontrado"))</f>
        <v/>
      </c>
      <c r="H1297" s="5" t="n"/>
    </row>
    <row r="1298">
      <c r="A1298" s="5" t="n"/>
      <c r="C1298">
        <f>IF(B1298="","",IFERROR(INDEX(Clientes!$B:$B,MATCH(B1298,Clientes!$A:$A,0)),"ID no encontrado"))</f>
        <v/>
      </c>
      <c r="H1298" s="5" t="n"/>
    </row>
    <row r="1299">
      <c r="A1299" s="5" t="n"/>
      <c r="C1299">
        <f>IF(B1299="","",IFERROR(INDEX(Clientes!$B:$B,MATCH(B1299,Clientes!$A:$A,0)),"ID no encontrado"))</f>
        <v/>
      </c>
      <c r="H1299" s="5" t="n"/>
    </row>
    <row r="1300">
      <c r="A1300" s="5" t="n"/>
      <c r="C1300">
        <f>IF(B1300="","",IFERROR(INDEX(Clientes!$B:$B,MATCH(B1300,Clientes!$A:$A,0)),"ID no encontrado"))</f>
        <v/>
      </c>
      <c r="H1300" s="5" t="n"/>
    </row>
    <row r="1301">
      <c r="A1301" s="5" t="n"/>
      <c r="C1301">
        <f>IF(B1301="","",IFERROR(INDEX(Clientes!$B:$B,MATCH(B1301,Clientes!$A:$A,0)),"ID no encontrado"))</f>
        <v/>
      </c>
      <c r="H1301" s="5" t="n"/>
    </row>
    <row r="1302">
      <c r="A1302" s="5" t="n"/>
      <c r="C1302">
        <f>IF(B1302="","",IFERROR(INDEX(Clientes!$B:$B,MATCH(B1302,Clientes!$A:$A,0)),"ID no encontrado"))</f>
        <v/>
      </c>
      <c r="H1302" s="5" t="n"/>
    </row>
    <row r="1303">
      <c r="A1303" s="5" t="n"/>
      <c r="C1303">
        <f>IF(B1303="","",IFERROR(INDEX(Clientes!$B:$B,MATCH(B1303,Clientes!$A:$A,0)),"ID no encontrado"))</f>
        <v/>
      </c>
      <c r="H1303" s="5" t="n"/>
    </row>
    <row r="1304">
      <c r="A1304" s="5" t="n"/>
      <c r="C1304">
        <f>IF(B1304="","",IFERROR(INDEX(Clientes!$B:$B,MATCH(B1304,Clientes!$A:$A,0)),"ID no encontrado"))</f>
        <v/>
      </c>
      <c r="H1304" s="5" t="n"/>
    </row>
    <row r="1305">
      <c r="A1305" s="5" t="n"/>
      <c r="C1305">
        <f>IF(B1305="","",IFERROR(INDEX(Clientes!$B:$B,MATCH(B1305,Clientes!$A:$A,0)),"ID no encontrado"))</f>
        <v/>
      </c>
      <c r="H1305" s="5" t="n"/>
    </row>
    <row r="1306">
      <c r="A1306" s="5" t="n"/>
      <c r="C1306">
        <f>IF(B1306="","",IFERROR(INDEX(Clientes!$B:$B,MATCH(B1306,Clientes!$A:$A,0)),"ID no encontrado"))</f>
        <v/>
      </c>
      <c r="H1306" s="5" t="n"/>
    </row>
    <row r="1307">
      <c r="A1307" s="5" t="n"/>
      <c r="C1307">
        <f>IF(B1307="","",IFERROR(INDEX(Clientes!$B:$B,MATCH(B1307,Clientes!$A:$A,0)),"ID no encontrado"))</f>
        <v/>
      </c>
      <c r="H1307" s="5" t="n"/>
    </row>
    <row r="1308">
      <c r="A1308" s="5" t="n"/>
      <c r="C1308">
        <f>IF(B1308="","",IFERROR(INDEX(Clientes!$B:$B,MATCH(B1308,Clientes!$A:$A,0)),"ID no encontrado"))</f>
        <v/>
      </c>
      <c r="H1308" s="5" t="n"/>
    </row>
    <row r="1309">
      <c r="A1309" s="5" t="n"/>
      <c r="C1309">
        <f>IF(B1309="","",IFERROR(INDEX(Clientes!$B:$B,MATCH(B1309,Clientes!$A:$A,0)),"ID no encontrado"))</f>
        <v/>
      </c>
      <c r="H1309" s="5" t="n"/>
    </row>
    <row r="1310">
      <c r="A1310" s="5" t="n"/>
      <c r="C1310">
        <f>IF(B1310="","",IFERROR(INDEX(Clientes!$B:$B,MATCH(B1310,Clientes!$A:$A,0)),"ID no encontrado"))</f>
        <v/>
      </c>
      <c r="H1310" s="5" t="n"/>
    </row>
    <row r="1311">
      <c r="A1311" s="5" t="n"/>
      <c r="C1311">
        <f>IF(B1311="","",IFERROR(INDEX(Clientes!$B:$B,MATCH(B1311,Clientes!$A:$A,0)),"ID no encontrado"))</f>
        <v/>
      </c>
      <c r="H1311" s="5" t="n"/>
    </row>
    <row r="1312">
      <c r="A1312" s="5" t="n"/>
      <c r="C1312">
        <f>IF(B1312="","",IFERROR(INDEX(Clientes!$B:$B,MATCH(B1312,Clientes!$A:$A,0)),"ID no encontrado"))</f>
        <v/>
      </c>
      <c r="H1312" s="5" t="n"/>
    </row>
    <row r="1313">
      <c r="A1313" s="5" t="n"/>
      <c r="C1313">
        <f>IF(B1313="","",IFERROR(INDEX(Clientes!$B:$B,MATCH(B1313,Clientes!$A:$A,0)),"ID no encontrado"))</f>
        <v/>
      </c>
      <c r="H1313" s="5" t="n"/>
    </row>
    <row r="1314">
      <c r="A1314" s="5" t="n"/>
      <c r="C1314">
        <f>IF(B1314="","",IFERROR(INDEX(Clientes!$B:$B,MATCH(B1314,Clientes!$A:$A,0)),"ID no encontrado"))</f>
        <v/>
      </c>
      <c r="H1314" s="5" t="n"/>
    </row>
    <row r="1315">
      <c r="A1315" s="5" t="n"/>
      <c r="C1315">
        <f>IF(B1315="","",IFERROR(INDEX(Clientes!$B:$B,MATCH(B1315,Clientes!$A:$A,0)),"ID no encontrado"))</f>
        <v/>
      </c>
      <c r="H1315" s="5" t="n"/>
    </row>
    <row r="1316">
      <c r="A1316" s="5" t="n"/>
      <c r="C1316">
        <f>IF(B1316="","",IFERROR(INDEX(Clientes!$B:$B,MATCH(B1316,Clientes!$A:$A,0)),"ID no encontrado"))</f>
        <v/>
      </c>
      <c r="H1316" s="5" t="n"/>
    </row>
    <row r="1317">
      <c r="A1317" s="5" t="n"/>
      <c r="C1317">
        <f>IF(B1317="","",IFERROR(INDEX(Clientes!$B:$B,MATCH(B1317,Clientes!$A:$A,0)),"ID no encontrado"))</f>
        <v/>
      </c>
      <c r="H1317" s="5" t="n"/>
    </row>
    <row r="1318">
      <c r="A1318" s="5" t="n"/>
      <c r="C1318">
        <f>IF(B1318="","",IFERROR(INDEX(Clientes!$B:$B,MATCH(B1318,Clientes!$A:$A,0)),"ID no encontrado"))</f>
        <v/>
      </c>
      <c r="H1318" s="5" t="n"/>
    </row>
    <row r="1319">
      <c r="A1319" s="5" t="n"/>
      <c r="C1319">
        <f>IF(B1319="","",IFERROR(INDEX(Clientes!$B:$B,MATCH(B1319,Clientes!$A:$A,0)),"ID no encontrado"))</f>
        <v/>
      </c>
      <c r="H1319" s="5" t="n"/>
    </row>
    <row r="1320">
      <c r="A1320" s="5" t="n"/>
      <c r="C1320">
        <f>IF(B1320="","",IFERROR(INDEX(Clientes!$B:$B,MATCH(B1320,Clientes!$A:$A,0)),"ID no encontrado"))</f>
        <v/>
      </c>
      <c r="H1320" s="5" t="n"/>
    </row>
    <row r="1321">
      <c r="A1321" s="5" t="n"/>
      <c r="C1321">
        <f>IF(B1321="","",IFERROR(INDEX(Clientes!$B:$B,MATCH(B1321,Clientes!$A:$A,0)),"ID no encontrado"))</f>
        <v/>
      </c>
      <c r="H1321" s="5" t="n"/>
    </row>
    <row r="1322">
      <c r="A1322" s="5" t="n"/>
      <c r="C1322">
        <f>IF(B1322="","",IFERROR(INDEX(Clientes!$B:$B,MATCH(B1322,Clientes!$A:$A,0)),"ID no encontrado"))</f>
        <v/>
      </c>
      <c r="H1322" s="5" t="n"/>
    </row>
    <row r="1323">
      <c r="A1323" s="5" t="n"/>
      <c r="C1323">
        <f>IF(B1323="","",IFERROR(INDEX(Clientes!$B:$B,MATCH(B1323,Clientes!$A:$A,0)),"ID no encontrado"))</f>
        <v/>
      </c>
      <c r="H1323" s="5" t="n"/>
    </row>
    <row r="1324">
      <c r="A1324" s="5" t="n"/>
      <c r="C1324">
        <f>IF(B1324="","",IFERROR(INDEX(Clientes!$B:$B,MATCH(B1324,Clientes!$A:$A,0)),"ID no encontrado"))</f>
        <v/>
      </c>
      <c r="H1324" s="5" t="n"/>
    </row>
    <row r="1325">
      <c r="A1325" s="5" t="n"/>
      <c r="C1325">
        <f>IF(B1325="","",IFERROR(INDEX(Clientes!$B:$B,MATCH(B1325,Clientes!$A:$A,0)),"ID no encontrado"))</f>
        <v/>
      </c>
      <c r="H1325" s="5" t="n"/>
    </row>
    <row r="1326">
      <c r="A1326" s="5" t="n"/>
      <c r="C1326">
        <f>IF(B1326="","",IFERROR(INDEX(Clientes!$B:$B,MATCH(B1326,Clientes!$A:$A,0)),"ID no encontrado"))</f>
        <v/>
      </c>
      <c r="H1326" s="5" t="n"/>
    </row>
    <row r="1327">
      <c r="A1327" s="5" t="n"/>
      <c r="C1327">
        <f>IF(B1327="","",IFERROR(INDEX(Clientes!$B:$B,MATCH(B1327,Clientes!$A:$A,0)),"ID no encontrado"))</f>
        <v/>
      </c>
      <c r="H1327" s="5" t="n"/>
    </row>
    <row r="1328">
      <c r="A1328" s="5" t="n"/>
      <c r="C1328">
        <f>IF(B1328="","",IFERROR(INDEX(Clientes!$B:$B,MATCH(B1328,Clientes!$A:$A,0)),"ID no encontrado"))</f>
        <v/>
      </c>
      <c r="H1328" s="5" t="n"/>
    </row>
    <row r="1329">
      <c r="A1329" s="5" t="n"/>
      <c r="C1329">
        <f>IF(B1329="","",IFERROR(INDEX(Clientes!$B:$B,MATCH(B1329,Clientes!$A:$A,0)),"ID no encontrado"))</f>
        <v/>
      </c>
      <c r="H1329" s="5" t="n"/>
    </row>
    <row r="1330">
      <c r="A1330" s="5" t="n"/>
      <c r="C1330">
        <f>IF(B1330="","",IFERROR(INDEX(Clientes!$B:$B,MATCH(B1330,Clientes!$A:$A,0)),"ID no encontrado"))</f>
        <v/>
      </c>
      <c r="H1330" s="5" t="n"/>
    </row>
    <row r="1331">
      <c r="A1331" s="5" t="n"/>
      <c r="C1331">
        <f>IF(B1331="","",IFERROR(INDEX(Clientes!$B:$B,MATCH(B1331,Clientes!$A:$A,0)),"ID no encontrado"))</f>
        <v/>
      </c>
      <c r="H1331" s="5" t="n"/>
    </row>
    <row r="1332">
      <c r="A1332" s="5" t="n"/>
      <c r="C1332">
        <f>IF(B1332="","",IFERROR(INDEX(Clientes!$B:$B,MATCH(B1332,Clientes!$A:$A,0)),"ID no encontrado"))</f>
        <v/>
      </c>
      <c r="H1332" s="5" t="n"/>
    </row>
    <row r="1333">
      <c r="A1333" s="5" t="n"/>
      <c r="C1333">
        <f>IF(B1333="","",IFERROR(INDEX(Clientes!$B:$B,MATCH(B1333,Clientes!$A:$A,0)),"ID no encontrado"))</f>
        <v/>
      </c>
      <c r="H1333" s="5" t="n"/>
    </row>
    <row r="1334">
      <c r="A1334" s="5" t="n"/>
      <c r="C1334">
        <f>IF(B1334="","",IFERROR(INDEX(Clientes!$B:$B,MATCH(B1334,Clientes!$A:$A,0)),"ID no encontrado"))</f>
        <v/>
      </c>
      <c r="H1334" s="5" t="n"/>
    </row>
    <row r="1335">
      <c r="A1335" s="5" t="n"/>
      <c r="C1335">
        <f>IF(B1335="","",IFERROR(INDEX(Clientes!$B:$B,MATCH(B1335,Clientes!$A:$A,0)),"ID no encontrado"))</f>
        <v/>
      </c>
      <c r="H1335" s="5" t="n"/>
    </row>
    <row r="1336">
      <c r="A1336" s="5" t="n"/>
      <c r="C1336">
        <f>IF(B1336="","",IFERROR(INDEX(Clientes!$B:$B,MATCH(B1336,Clientes!$A:$A,0)),"ID no encontrado"))</f>
        <v/>
      </c>
      <c r="H1336" s="5" t="n"/>
    </row>
    <row r="1337">
      <c r="A1337" s="5" t="n"/>
      <c r="C1337">
        <f>IF(B1337="","",IFERROR(INDEX(Clientes!$B:$B,MATCH(B1337,Clientes!$A:$A,0)),"ID no encontrado"))</f>
        <v/>
      </c>
      <c r="H1337" s="5" t="n"/>
    </row>
    <row r="1338">
      <c r="A1338" s="5" t="n"/>
      <c r="C1338">
        <f>IF(B1338="","",IFERROR(INDEX(Clientes!$B:$B,MATCH(B1338,Clientes!$A:$A,0)),"ID no encontrado"))</f>
        <v/>
      </c>
      <c r="H1338" s="5" t="n"/>
    </row>
    <row r="1339">
      <c r="A1339" s="5" t="n"/>
      <c r="C1339">
        <f>IF(B1339="","",IFERROR(INDEX(Clientes!$B:$B,MATCH(B1339,Clientes!$A:$A,0)),"ID no encontrado"))</f>
        <v/>
      </c>
      <c r="H1339" s="5" t="n"/>
    </row>
    <row r="1340">
      <c r="A1340" s="5" t="n"/>
      <c r="C1340">
        <f>IF(B1340="","",IFERROR(INDEX(Clientes!$B:$B,MATCH(B1340,Clientes!$A:$A,0)),"ID no encontrado"))</f>
        <v/>
      </c>
      <c r="H1340" s="5" t="n"/>
    </row>
    <row r="1341">
      <c r="A1341" s="5" t="n"/>
      <c r="C1341">
        <f>IF(B1341="","",IFERROR(INDEX(Clientes!$B:$B,MATCH(B1341,Clientes!$A:$A,0)),"ID no encontrado"))</f>
        <v/>
      </c>
      <c r="H1341" s="5" t="n"/>
    </row>
    <row r="1342">
      <c r="A1342" s="5" t="n"/>
      <c r="C1342">
        <f>IF(B1342="","",IFERROR(INDEX(Clientes!$B:$B,MATCH(B1342,Clientes!$A:$A,0)),"ID no encontrado"))</f>
        <v/>
      </c>
      <c r="H1342" s="5" t="n"/>
    </row>
    <row r="1343">
      <c r="A1343" s="5" t="n"/>
      <c r="C1343">
        <f>IF(B1343="","",IFERROR(INDEX(Clientes!$B:$B,MATCH(B1343,Clientes!$A:$A,0)),"ID no encontrado"))</f>
        <v/>
      </c>
      <c r="H1343" s="5" t="n"/>
    </row>
    <row r="1344">
      <c r="A1344" s="5" t="n"/>
      <c r="C1344">
        <f>IF(B1344="","",IFERROR(INDEX(Clientes!$B:$B,MATCH(B1344,Clientes!$A:$A,0)),"ID no encontrado"))</f>
        <v/>
      </c>
      <c r="H1344" s="5" t="n"/>
    </row>
    <row r="1345">
      <c r="A1345" s="5" t="n"/>
      <c r="C1345">
        <f>IF(B1345="","",IFERROR(INDEX(Clientes!$B:$B,MATCH(B1345,Clientes!$A:$A,0)),"ID no encontrado"))</f>
        <v/>
      </c>
      <c r="H1345" s="5" t="n"/>
    </row>
    <row r="1346">
      <c r="A1346" s="5" t="n"/>
      <c r="C1346">
        <f>IF(B1346="","",IFERROR(INDEX(Clientes!$B:$B,MATCH(B1346,Clientes!$A:$A,0)),"ID no encontrado"))</f>
        <v/>
      </c>
      <c r="H1346" s="5" t="n"/>
    </row>
    <row r="1347">
      <c r="A1347" s="5" t="n"/>
      <c r="C1347">
        <f>IF(B1347="","",IFERROR(INDEX(Clientes!$B:$B,MATCH(B1347,Clientes!$A:$A,0)),"ID no encontrado"))</f>
        <v/>
      </c>
      <c r="H1347" s="5" t="n"/>
    </row>
    <row r="1348">
      <c r="A1348" s="5" t="n"/>
      <c r="C1348">
        <f>IF(B1348="","",IFERROR(INDEX(Clientes!$B:$B,MATCH(B1348,Clientes!$A:$A,0)),"ID no encontrado"))</f>
        <v/>
      </c>
      <c r="H1348" s="5" t="n"/>
    </row>
    <row r="1349">
      <c r="A1349" s="5" t="n"/>
      <c r="C1349">
        <f>IF(B1349="","",IFERROR(INDEX(Clientes!$B:$B,MATCH(B1349,Clientes!$A:$A,0)),"ID no encontrado"))</f>
        <v/>
      </c>
      <c r="H1349" s="5" t="n"/>
    </row>
    <row r="1350">
      <c r="A1350" s="5" t="n"/>
      <c r="C1350">
        <f>IF(B1350="","",IFERROR(INDEX(Clientes!$B:$B,MATCH(B1350,Clientes!$A:$A,0)),"ID no encontrado"))</f>
        <v/>
      </c>
      <c r="H1350" s="5" t="n"/>
    </row>
    <row r="1351">
      <c r="A1351" s="5" t="n"/>
      <c r="C1351">
        <f>IF(B1351="","",IFERROR(INDEX(Clientes!$B:$B,MATCH(B1351,Clientes!$A:$A,0)),"ID no encontrado"))</f>
        <v/>
      </c>
      <c r="H1351" s="5" t="n"/>
    </row>
    <row r="1352">
      <c r="A1352" s="5" t="n"/>
      <c r="C1352">
        <f>IF(B1352="","",IFERROR(INDEX(Clientes!$B:$B,MATCH(B1352,Clientes!$A:$A,0)),"ID no encontrado"))</f>
        <v/>
      </c>
      <c r="H1352" s="5" t="n"/>
    </row>
    <row r="1353">
      <c r="A1353" s="5" t="n"/>
      <c r="C1353">
        <f>IF(B1353="","",IFERROR(INDEX(Clientes!$B:$B,MATCH(B1353,Clientes!$A:$A,0)),"ID no encontrado"))</f>
        <v/>
      </c>
      <c r="H1353" s="5" t="n"/>
    </row>
    <row r="1354">
      <c r="A1354" s="5" t="n"/>
      <c r="C1354">
        <f>IF(B1354="","",IFERROR(INDEX(Clientes!$B:$B,MATCH(B1354,Clientes!$A:$A,0)),"ID no encontrado"))</f>
        <v/>
      </c>
      <c r="H1354" s="5" t="n"/>
    </row>
    <row r="1355">
      <c r="A1355" s="5" t="n"/>
      <c r="C1355">
        <f>IF(B1355="","",IFERROR(INDEX(Clientes!$B:$B,MATCH(B1355,Clientes!$A:$A,0)),"ID no encontrado"))</f>
        <v/>
      </c>
      <c r="H1355" s="5" t="n"/>
    </row>
    <row r="1356">
      <c r="A1356" s="5" t="n"/>
      <c r="C1356">
        <f>IF(B1356="","",IFERROR(INDEX(Clientes!$B:$B,MATCH(B1356,Clientes!$A:$A,0)),"ID no encontrado"))</f>
        <v/>
      </c>
      <c r="H1356" s="5" t="n"/>
    </row>
    <row r="1357">
      <c r="A1357" s="5" t="n"/>
      <c r="C1357">
        <f>IF(B1357="","",IFERROR(INDEX(Clientes!$B:$B,MATCH(B1357,Clientes!$A:$A,0)),"ID no encontrado"))</f>
        <v/>
      </c>
      <c r="H1357" s="5" t="n"/>
    </row>
    <row r="1358">
      <c r="A1358" s="5" t="n"/>
      <c r="C1358">
        <f>IF(B1358="","",IFERROR(INDEX(Clientes!$B:$B,MATCH(B1358,Clientes!$A:$A,0)),"ID no encontrado"))</f>
        <v/>
      </c>
      <c r="H1358" s="5" t="n"/>
    </row>
    <row r="1359">
      <c r="A1359" s="5" t="n"/>
      <c r="C1359">
        <f>IF(B1359="","",IFERROR(INDEX(Clientes!$B:$B,MATCH(B1359,Clientes!$A:$A,0)),"ID no encontrado"))</f>
        <v/>
      </c>
      <c r="H1359" s="5" t="n"/>
    </row>
    <row r="1360">
      <c r="A1360" s="5" t="n"/>
      <c r="C1360">
        <f>IF(B1360="","",IFERROR(INDEX(Clientes!$B:$B,MATCH(B1360,Clientes!$A:$A,0)),"ID no encontrado"))</f>
        <v/>
      </c>
      <c r="H1360" s="5" t="n"/>
    </row>
    <row r="1361">
      <c r="A1361" s="5" t="n"/>
      <c r="C1361">
        <f>IF(B1361="","",IFERROR(INDEX(Clientes!$B:$B,MATCH(B1361,Clientes!$A:$A,0)),"ID no encontrado"))</f>
        <v/>
      </c>
      <c r="H1361" s="5" t="n"/>
    </row>
    <row r="1362">
      <c r="A1362" s="5" t="n"/>
      <c r="C1362">
        <f>IF(B1362="","",IFERROR(INDEX(Clientes!$B:$B,MATCH(B1362,Clientes!$A:$A,0)),"ID no encontrado"))</f>
        <v/>
      </c>
      <c r="H1362" s="5" t="n"/>
    </row>
    <row r="1363">
      <c r="A1363" s="5" t="n"/>
      <c r="C1363">
        <f>IF(B1363="","",IFERROR(INDEX(Clientes!$B:$B,MATCH(B1363,Clientes!$A:$A,0)),"ID no encontrado"))</f>
        <v/>
      </c>
      <c r="H1363" s="5" t="n"/>
    </row>
    <row r="1364">
      <c r="A1364" s="5" t="n"/>
      <c r="C1364">
        <f>IF(B1364="","",IFERROR(INDEX(Clientes!$B:$B,MATCH(B1364,Clientes!$A:$A,0)),"ID no encontrado"))</f>
        <v/>
      </c>
      <c r="H1364" s="5" t="n"/>
    </row>
    <row r="1365">
      <c r="A1365" s="5" t="n"/>
      <c r="C1365">
        <f>IF(B1365="","",IFERROR(INDEX(Clientes!$B:$B,MATCH(B1365,Clientes!$A:$A,0)),"ID no encontrado"))</f>
        <v/>
      </c>
      <c r="H1365" s="5" t="n"/>
    </row>
    <row r="1366">
      <c r="A1366" s="5" t="n"/>
      <c r="C1366">
        <f>IF(B1366="","",IFERROR(INDEX(Clientes!$B:$B,MATCH(B1366,Clientes!$A:$A,0)),"ID no encontrado"))</f>
        <v/>
      </c>
      <c r="H1366" s="5" t="n"/>
    </row>
    <row r="1367">
      <c r="A1367" s="5" t="n"/>
      <c r="C1367">
        <f>IF(B1367="","",IFERROR(INDEX(Clientes!$B:$B,MATCH(B1367,Clientes!$A:$A,0)),"ID no encontrado"))</f>
        <v/>
      </c>
      <c r="H1367" s="5" t="n"/>
    </row>
    <row r="1368">
      <c r="A1368" s="5" t="n"/>
      <c r="C1368">
        <f>IF(B1368="","",IFERROR(INDEX(Clientes!$B:$B,MATCH(B1368,Clientes!$A:$A,0)),"ID no encontrado"))</f>
        <v/>
      </c>
      <c r="H1368" s="5" t="n"/>
    </row>
    <row r="1369">
      <c r="A1369" s="5" t="n"/>
      <c r="C1369">
        <f>IF(B1369="","",IFERROR(INDEX(Clientes!$B:$B,MATCH(B1369,Clientes!$A:$A,0)),"ID no encontrado"))</f>
        <v/>
      </c>
      <c r="H1369" s="5" t="n"/>
    </row>
    <row r="1370">
      <c r="A1370" s="5" t="n"/>
      <c r="C1370">
        <f>IF(B1370="","",IFERROR(INDEX(Clientes!$B:$B,MATCH(B1370,Clientes!$A:$A,0)),"ID no encontrado"))</f>
        <v/>
      </c>
      <c r="H1370" s="5" t="n"/>
    </row>
    <row r="1371">
      <c r="A1371" s="5" t="n"/>
      <c r="C1371">
        <f>IF(B1371="","",IFERROR(INDEX(Clientes!$B:$B,MATCH(B1371,Clientes!$A:$A,0)),"ID no encontrado"))</f>
        <v/>
      </c>
      <c r="H1371" s="5" t="n"/>
    </row>
    <row r="1372">
      <c r="A1372" s="5" t="n"/>
      <c r="C1372">
        <f>IF(B1372="","",IFERROR(INDEX(Clientes!$B:$B,MATCH(B1372,Clientes!$A:$A,0)),"ID no encontrado"))</f>
        <v/>
      </c>
      <c r="H1372" s="5" t="n"/>
    </row>
    <row r="1373">
      <c r="A1373" s="5" t="n"/>
      <c r="C1373">
        <f>IF(B1373="","",IFERROR(INDEX(Clientes!$B:$B,MATCH(B1373,Clientes!$A:$A,0)),"ID no encontrado"))</f>
        <v/>
      </c>
      <c r="H1373" s="5" t="n"/>
    </row>
    <row r="1374">
      <c r="A1374" s="5" t="n"/>
      <c r="C1374">
        <f>IF(B1374="","",IFERROR(INDEX(Clientes!$B:$B,MATCH(B1374,Clientes!$A:$A,0)),"ID no encontrado"))</f>
        <v/>
      </c>
      <c r="H1374" s="5" t="n"/>
    </row>
    <row r="1375">
      <c r="A1375" s="5" t="n"/>
      <c r="C1375">
        <f>IF(B1375="","",IFERROR(INDEX(Clientes!$B:$B,MATCH(B1375,Clientes!$A:$A,0)),"ID no encontrado"))</f>
        <v/>
      </c>
      <c r="H1375" s="5" t="n"/>
    </row>
    <row r="1376">
      <c r="A1376" s="5" t="n"/>
      <c r="C1376">
        <f>IF(B1376="","",IFERROR(INDEX(Clientes!$B:$B,MATCH(B1376,Clientes!$A:$A,0)),"ID no encontrado"))</f>
        <v/>
      </c>
      <c r="H1376" s="5" t="n"/>
    </row>
    <row r="1377">
      <c r="A1377" s="5" t="n"/>
      <c r="C1377">
        <f>IF(B1377="","",IFERROR(INDEX(Clientes!$B:$B,MATCH(B1377,Clientes!$A:$A,0)),"ID no encontrado"))</f>
        <v/>
      </c>
      <c r="H1377" s="5" t="n"/>
    </row>
    <row r="1378">
      <c r="A1378" s="5" t="n"/>
      <c r="C1378">
        <f>IF(B1378="","",IFERROR(INDEX(Clientes!$B:$B,MATCH(B1378,Clientes!$A:$A,0)),"ID no encontrado"))</f>
        <v/>
      </c>
      <c r="H1378" s="5" t="n"/>
    </row>
    <row r="1379">
      <c r="A1379" s="5" t="n"/>
      <c r="C1379">
        <f>IF(B1379="","",IFERROR(INDEX(Clientes!$B:$B,MATCH(B1379,Clientes!$A:$A,0)),"ID no encontrado"))</f>
        <v/>
      </c>
      <c r="H1379" s="5" t="n"/>
    </row>
    <row r="1380">
      <c r="A1380" s="5" t="n"/>
      <c r="C1380">
        <f>IF(B1380="","",IFERROR(INDEX(Clientes!$B:$B,MATCH(B1380,Clientes!$A:$A,0)),"ID no encontrado"))</f>
        <v/>
      </c>
      <c r="H1380" s="5" t="n"/>
    </row>
    <row r="1381">
      <c r="A1381" s="5" t="n"/>
      <c r="C1381">
        <f>IF(B1381="","",IFERROR(INDEX(Clientes!$B:$B,MATCH(B1381,Clientes!$A:$A,0)),"ID no encontrado"))</f>
        <v/>
      </c>
      <c r="H1381" s="5" t="n"/>
    </row>
    <row r="1382">
      <c r="A1382" s="5" t="n"/>
      <c r="C1382">
        <f>IF(B1382="","",IFERROR(INDEX(Clientes!$B:$B,MATCH(B1382,Clientes!$A:$A,0)),"ID no encontrado"))</f>
        <v/>
      </c>
      <c r="H1382" s="5" t="n"/>
    </row>
    <row r="1383">
      <c r="A1383" s="5" t="n"/>
      <c r="C1383">
        <f>IF(B1383="","",IFERROR(INDEX(Clientes!$B:$B,MATCH(B1383,Clientes!$A:$A,0)),"ID no encontrado"))</f>
        <v/>
      </c>
      <c r="H1383" s="5" t="n"/>
    </row>
    <row r="1384">
      <c r="A1384" s="5" t="n"/>
      <c r="C1384">
        <f>IF(B1384="","",IFERROR(INDEX(Clientes!$B:$B,MATCH(B1384,Clientes!$A:$A,0)),"ID no encontrado"))</f>
        <v/>
      </c>
      <c r="H1384" s="5" t="n"/>
    </row>
    <row r="1385">
      <c r="A1385" s="5" t="n"/>
      <c r="C1385">
        <f>IF(B1385="","",IFERROR(INDEX(Clientes!$B:$B,MATCH(B1385,Clientes!$A:$A,0)),"ID no encontrado"))</f>
        <v/>
      </c>
      <c r="H1385" s="5" t="n"/>
    </row>
    <row r="1386">
      <c r="A1386" s="5" t="n"/>
      <c r="C1386">
        <f>IF(B1386="","",IFERROR(INDEX(Clientes!$B:$B,MATCH(B1386,Clientes!$A:$A,0)),"ID no encontrado"))</f>
        <v/>
      </c>
      <c r="H1386" s="5" t="n"/>
    </row>
    <row r="1387">
      <c r="A1387" s="5" t="n"/>
      <c r="C1387">
        <f>IF(B1387="","",IFERROR(INDEX(Clientes!$B:$B,MATCH(B1387,Clientes!$A:$A,0)),"ID no encontrado"))</f>
        <v/>
      </c>
      <c r="H1387" s="5" t="n"/>
    </row>
    <row r="1388">
      <c r="A1388" s="5" t="n"/>
      <c r="C1388">
        <f>IF(B1388="","",IFERROR(INDEX(Clientes!$B:$B,MATCH(B1388,Clientes!$A:$A,0)),"ID no encontrado"))</f>
        <v/>
      </c>
      <c r="H1388" s="5" t="n"/>
    </row>
    <row r="1389">
      <c r="A1389" s="5" t="n"/>
      <c r="C1389">
        <f>IF(B1389="","",IFERROR(INDEX(Clientes!$B:$B,MATCH(B1389,Clientes!$A:$A,0)),"ID no encontrado"))</f>
        <v/>
      </c>
      <c r="H1389" s="5" t="n"/>
    </row>
    <row r="1390">
      <c r="A1390" s="5" t="n"/>
      <c r="C1390">
        <f>IF(B1390="","",IFERROR(INDEX(Clientes!$B:$B,MATCH(B1390,Clientes!$A:$A,0)),"ID no encontrado"))</f>
        <v/>
      </c>
      <c r="H1390" s="5" t="n"/>
    </row>
    <row r="1391">
      <c r="A1391" s="5" t="n"/>
      <c r="C1391">
        <f>IF(B1391="","",IFERROR(INDEX(Clientes!$B:$B,MATCH(B1391,Clientes!$A:$A,0)),"ID no encontrado"))</f>
        <v/>
      </c>
      <c r="H1391" s="5" t="n"/>
    </row>
    <row r="1392">
      <c r="A1392" s="5" t="n"/>
      <c r="C1392">
        <f>IF(B1392="","",IFERROR(INDEX(Clientes!$B:$B,MATCH(B1392,Clientes!$A:$A,0)),"ID no encontrado"))</f>
        <v/>
      </c>
      <c r="H1392" s="5" t="n"/>
    </row>
    <row r="1393">
      <c r="A1393" s="5" t="n"/>
      <c r="C1393">
        <f>IF(B1393="","",IFERROR(INDEX(Clientes!$B:$B,MATCH(B1393,Clientes!$A:$A,0)),"ID no encontrado"))</f>
        <v/>
      </c>
      <c r="H1393" s="5" t="n"/>
    </row>
    <row r="1394">
      <c r="A1394" s="5" t="n"/>
      <c r="C1394">
        <f>IF(B1394="","",IFERROR(INDEX(Clientes!$B:$B,MATCH(B1394,Clientes!$A:$A,0)),"ID no encontrado"))</f>
        <v/>
      </c>
      <c r="H1394" s="5" t="n"/>
    </row>
    <row r="1395">
      <c r="A1395" s="5" t="n"/>
      <c r="C1395">
        <f>IF(B1395="","",IFERROR(INDEX(Clientes!$B:$B,MATCH(B1395,Clientes!$A:$A,0)),"ID no encontrado"))</f>
        <v/>
      </c>
      <c r="H1395" s="5" t="n"/>
    </row>
    <row r="1396">
      <c r="A1396" s="5" t="n"/>
      <c r="C1396">
        <f>IF(B1396="","",IFERROR(INDEX(Clientes!$B:$B,MATCH(B1396,Clientes!$A:$A,0)),"ID no encontrado"))</f>
        <v/>
      </c>
      <c r="H1396" s="5" t="n"/>
    </row>
    <row r="1397">
      <c r="A1397" s="5" t="n"/>
      <c r="C1397">
        <f>IF(B1397="","",IFERROR(INDEX(Clientes!$B:$B,MATCH(B1397,Clientes!$A:$A,0)),"ID no encontrado"))</f>
        <v/>
      </c>
      <c r="H1397" s="5" t="n"/>
    </row>
    <row r="1398">
      <c r="A1398" s="5" t="n"/>
      <c r="C1398">
        <f>IF(B1398="","",IFERROR(INDEX(Clientes!$B:$B,MATCH(B1398,Clientes!$A:$A,0)),"ID no encontrado"))</f>
        <v/>
      </c>
      <c r="H1398" s="5" t="n"/>
    </row>
    <row r="1399">
      <c r="A1399" s="5" t="n"/>
      <c r="C1399">
        <f>IF(B1399="","",IFERROR(INDEX(Clientes!$B:$B,MATCH(B1399,Clientes!$A:$A,0)),"ID no encontrado"))</f>
        <v/>
      </c>
      <c r="H1399" s="5" t="n"/>
    </row>
    <row r="1400">
      <c r="A1400" s="5" t="n"/>
      <c r="C1400">
        <f>IF(B1400="","",IFERROR(INDEX(Clientes!$B:$B,MATCH(B1400,Clientes!$A:$A,0)),"ID no encontrado"))</f>
        <v/>
      </c>
      <c r="H1400" s="5" t="n"/>
    </row>
    <row r="1401">
      <c r="A1401" s="5" t="n"/>
      <c r="C1401">
        <f>IF(B1401="","",IFERROR(INDEX(Clientes!$B:$B,MATCH(B1401,Clientes!$A:$A,0)),"ID no encontrado"))</f>
        <v/>
      </c>
      <c r="H1401" s="5" t="n"/>
    </row>
    <row r="1402">
      <c r="A1402" s="5" t="n"/>
      <c r="C1402">
        <f>IF(B1402="","",IFERROR(INDEX(Clientes!$B:$B,MATCH(B1402,Clientes!$A:$A,0)),"ID no encontrado"))</f>
        <v/>
      </c>
      <c r="H1402" s="5" t="n"/>
    </row>
    <row r="1403">
      <c r="A1403" s="5" t="n"/>
      <c r="C1403">
        <f>IF(B1403="","",IFERROR(INDEX(Clientes!$B:$B,MATCH(B1403,Clientes!$A:$A,0)),"ID no encontrado"))</f>
        <v/>
      </c>
      <c r="H1403" s="5" t="n"/>
    </row>
    <row r="1404">
      <c r="A1404" s="5" t="n"/>
      <c r="C1404">
        <f>IF(B1404="","",IFERROR(INDEX(Clientes!$B:$B,MATCH(B1404,Clientes!$A:$A,0)),"ID no encontrado"))</f>
        <v/>
      </c>
      <c r="H1404" s="5" t="n"/>
    </row>
    <row r="1405">
      <c r="A1405" s="5" t="n"/>
      <c r="C1405">
        <f>IF(B1405="","",IFERROR(INDEX(Clientes!$B:$B,MATCH(B1405,Clientes!$A:$A,0)),"ID no encontrado"))</f>
        <v/>
      </c>
      <c r="H1405" s="5" t="n"/>
    </row>
    <row r="1406">
      <c r="A1406" s="5" t="n"/>
      <c r="C1406">
        <f>IF(B1406="","",IFERROR(INDEX(Clientes!$B:$B,MATCH(B1406,Clientes!$A:$A,0)),"ID no encontrado"))</f>
        <v/>
      </c>
      <c r="H1406" s="5" t="n"/>
    </row>
    <row r="1407">
      <c r="A1407" s="5" t="n"/>
      <c r="C1407">
        <f>IF(B1407="","",IFERROR(INDEX(Clientes!$B:$B,MATCH(B1407,Clientes!$A:$A,0)),"ID no encontrado"))</f>
        <v/>
      </c>
      <c r="H1407" s="5" t="n"/>
    </row>
    <row r="1408">
      <c r="A1408" s="5" t="n"/>
      <c r="C1408">
        <f>IF(B1408="","",IFERROR(INDEX(Clientes!$B:$B,MATCH(B1408,Clientes!$A:$A,0)),"ID no encontrado"))</f>
        <v/>
      </c>
      <c r="H1408" s="5" t="n"/>
    </row>
    <row r="1409">
      <c r="A1409" s="5" t="n"/>
      <c r="C1409">
        <f>IF(B1409="","",IFERROR(INDEX(Clientes!$B:$B,MATCH(B1409,Clientes!$A:$A,0)),"ID no encontrado"))</f>
        <v/>
      </c>
      <c r="H1409" s="5" t="n"/>
    </row>
    <row r="1410">
      <c r="A1410" s="5" t="n"/>
      <c r="C1410">
        <f>IF(B1410="","",IFERROR(INDEX(Clientes!$B:$B,MATCH(B1410,Clientes!$A:$A,0)),"ID no encontrado"))</f>
        <v/>
      </c>
      <c r="H1410" s="5" t="n"/>
    </row>
    <row r="1411">
      <c r="A1411" s="5" t="n"/>
      <c r="C1411">
        <f>IF(B1411="","",IFERROR(INDEX(Clientes!$B:$B,MATCH(B1411,Clientes!$A:$A,0)),"ID no encontrado"))</f>
        <v/>
      </c>
      <c r="H1411" s="5" t="n"/>
    </row>
    <row r="1412">
      <c r="A1412" s="5" t="n"/>
      <c r="C1412">
        <f>IF(B1412="","",IFERROR(INDEX(Clientes!$B:$B,MATCH(B1412,Clientes!$A:$A,0)),"ID no encontrado"))</f>
        <v/>
      </c>
      <c r="H1412" s="5" t="n"/>
    </row>
    <row r="1413">
      <c r="A1413" s="5" t="n"/>
      <c r="C1413">
        <f>IF(B1413="","",IFERROR(INDEX(Clientes!$B:$B,MATCH(B1413,Clientes!$A:$A,0)),"ID no encontrado"))</f>
        <v/>
      </c>
      <c r="H1413" s="5" t="n"/>
    </row>
    <row r="1414">
      <c r="A1414" s="5" t="n"/>
      <c r="C1414">
        <f>IF(B1414="","",IFERROR(INDEX(Clientes!$B:$B,MATCH(B1414,Clientes!$A:$A,0)),"ID no encontrado"))</f>
        <v/>
      </c>
      <c r="H1414" s="5" t="n"/>
    </row>
    <row r="1415">
      <c r="A1415" s="5" t="n"/>
      <c r="C1415">
        <f>IF(B1415="","",IFERROR(INDEX(Clientes!$B:$B,MATCH(B1415,Clientes!$A:$A,0)),"ID no encontrado"))</f>
        <v/>
      </c>
      <c r="H1415" s="5" t="n"/>
    </row>
    <row r="1416">
      <c r="A1416" s="5" t="n"/>
      <c r="C1416">
        <f>IF(B1416="","",IFERROR(INDEX(Clientes!$B:$B,MATCH(B1416,Clientes!$A:$A,0)),"ID no encontrado"))</f>
        <v/>
      </c>
      <c r="H1416" s="5" t="n"/>
    </row>
    <row r="1417">
      <c r="A1417" s="5" t="n"/>
      <c r="C1417">
        <f>IF(B1417="","",IFERROR(INDEX(Clientes!$B:$B,MATCH(B1417,Clientes!$A:$A,0)),"ID no encontrado"))</f>
        <v/>
      </c>
      <c r="H1417" s="5" t="n"/>
    </row>
    <row r="1418">
      <c r="A1418" s="5" t="n"/>
      <c r="C1418">
        <f>IF(B1418="","",IFERROR(INDEX(Clientes!$B:$B,MATCH(B1418,Clientes!$A:$A,0)),"ID no encontrado"))</f>
        <v/>
      </c>
      <c r="H1418" s="5" t="n"/>
    </row>
    <row r="1419">
      <c r="A1419" s="5" t="n"/>
      <c r="C1419">
        <f>IF(B1419="","",IFERROR(INDEX(Clientes!$B:$B,MATCH(B1419,Clientes!$A:$A,0)),"ID no encontrado"))</f>
        <v/>
      </c>
      <c r="H1419" s="5" t="n"/>
    </row>
    <row r="1420">
      <c r="A1420" s="5" t="n"/>
      <c r="C1420">
        <f>IF(B1420="","",IFERROR(INDEX(Clientes!$B:$B,MATCH(B1420,Clientes!$A:$A,0)),"ID no encontrado"))</f>
        <v/>
      </c>
      <c r="H1420" s="5" t="n"/>
    </row>
    <row r="1421">
      <c r="A1421" s="5" t="n"/>
      <c r="C1421">
        <f>IF(B1421="","",IFERROR(INDEX(Clientes!$B:$B,MATCH(B1421,Clientes!$A:$A,0)),"ID no encontrado"))</f>
        <v/>
      </c>
      <c r="H1421" s="5" t="n"/>
    </row>
    <row r="1422">
      <c r="A1422" s="5" t="n"/>
      <c r="C1422">
        <f>IF(B1422="","",IFERROR(INDEX(Clientes!$B:$B,MATCH(B1422,Clientes!$A:$A,0)),"ID no encontrado"))</f>
        <v/>
      </c>
      <c r="H1422" s="5" t="n"/>
    </row>
    <row r="1423">
      <c r="A1423" s="5" t="n"/>
      <c r="C1423">
        <f>IF(B1423="","",IFERROR(INDEX(Clientes!$B:$B,MATCH(B1423,Clientes!$A:$A,0)),"ID no encontrado"))</f>
        <v/>
      </c>
      <c r="H1423" s="5" t="n"/>
    </row>
    <row r="1424">
      <c r="A1424" s="5" t="n"/>
      <c r="C1424">
        <f>IF(B1424="","",IFERROR(INDEX(Clientes!$B:$B,MATCH(B1424,Clientes!$A:$A,0)),"ID no encontrado"))</f>
        <v/>
      </c>
      <c r="H1424" s="5" t="n"/>
    </row>
    <row r="1425">
      <c r="A1425" s="5" t="n"/>
      <c r="C1425">
        <f>IF(B1425="","",IFERROR(INDEX(Clientes!$B:$B,MATCH(B1425,Clientes!$A:$A,0)),"ID no encontrado"))</f>
        <v/>
      </c>
      <c r="H1425" s="5" t="n"/>
    </row>
    <row r="1426">
      <c r="A1426" s="5" t="n"/>
      <c r="C1426">
        <f>IF(B1426="","",IFERROR(INDEX(Clientes!$B:$B,MATCH(B1426,Clientes!$A:$A,0)),"ID no encontrado"))</f>
        <v/>
      </c>
      <c r="H1426" s="5" t="n"/>
    </row>
    <row r="1427">
      <c r="A1427" s="5" t="n"/>
      <c r="C1427">
        <f>IF(B1427="","",IFERROR(INDEX(Clientes!$B:$B,MATCH(B1427,Clientes!$A:$A,0)),"ID no encontrado"))</f>
        <v/>
      </c>
      <c r="H1427" s="5" t="n"/>
    </row>
    <row r="1428">
      <c r="A1428" s="5" t="n"/>
      <c r="C1428">
        <f>IF(B1428="","",IFERROR(INDEX(Clientes!$B:$B,MATCH(B1428,Clientes!$A:$A,0)),"ID no encontrado"))</f>
        <v/>
      </c>
      <c r="H1428" s="5" t="n"/>
    </row>
    <row r="1429">
      <c r="A1429" s="5" t="n"/>
      <c r="C1429">
        <f>IF(B1429="","",IFERROR(INDEX(Clientes!$B:$B,MATCH(B1429,Clientes!$A:$A,0)),"ID no encontrado"))</f>
        <v/>
      </c>
      <c r="H1429" s="5" t="n"/>
    </row>
    <row r="1430">
      <c r="A1430" s="5" t="n"/>
      <c r="C1430">
        <f>IF(B1430="","",IFERROR(INDEX(Clientes!$B:$B,MATCH(B1430,Clientes!$A:$A,0)),"ID no encontrado"))</f>
        <v/>
      </c>
      <c r="H1430" s="5" t="n"/>
    </row>
    <row r="1431">
      <c r="A1431" s="5" t="n"/>
      <c r="C1431">
        <f>IF(B1431="","",IFERROR(INDEX(Clientes!$B:$B,MATCH(B1431,Clientes!$A:$A,0)),"ID no encontrado"))</f>
        <v/>
      </c>
      <c r="H1431" s="5" t="n"/>
    </row>
    <row r="1432">
      <c r="A1432" s="5" t="n"/>
      <c r="C1432">
        <f>IF(B1432="","",IFERROR(INDEX(Clientes!$B:$B,MATCH(B1432,Clientes!$A:$A,0)),"ID no encontrado"))</f>
        <v/>
      </c>
      <c r="H1432" s="5" t="n"/>
    </row>
    <row r="1433">
      <c r="A1433" s="5" t="n"/>
      <c r="C1433">
        <f>IF(B1433="","",IFERROR(INDEX(Clientes!$B:$B,MATCH(B1433,Clientes!$A:$A,0)),"ID no encontrado"))</f>
        <v/>
      </c>
      <c r="H1433" s="5" t="n"/>
    </row>
    <row r="1434">
      <c r="A1434" s="5" t="n"/>
      <c r="C1434">
        <f>IF(B1434="","",IFERROR(INDEX(Clientes!$B:$B,MATCH(B1434,Clientes!$A:$A,0)),"ID no encontrado"))</f>
        <v/>
      </c>
      <c r="H1434" s="5" t="n"/>
    </row>
    <row r="1435">
      <c r="A1435" s="5" t="n"/>
      <c r="C1435">
        <f>IF(B1435="","",IFERROR(INDEX(Clientes!$B:$B,MATCH(B1435,Clientes!$A:$A,0)),"ID no encontrado"))</f>
        <v/>
      </c>
      <c r="H1435" s="5" t="n"/>
    </row>
    <row r="1436">
      <c r="A1436" s="5" t="n"/>
      <c r="C1436">
        <f>IF(B1436="","",IFERROR(INDEX(Clientes!$B:$B,MATCH(B1436,Clientes!$A:$A,0)),"ID no encontrado"))</f>
        <v/>
      </c>
      <c r="H1436" s="5" t="n"/>
    </row>
    <row r="1437">
      <c r="A1437" s="5" t="n"/>
      <c r="C1437">
        <f>IF(B1437="","",IFERROR(INDEX(Clientes!$B:$B,MATCH(B1437,Clientes!$A:$A,0)),"ID no encontrado"))</f>
        <v/>
      </c>
      <c r="H1437" s="5" t="n"/>
    </row>
    <row r="1438">
      <c r="A1438" s="5" t="n"/>
      <c r="C1438">
        <f>IF(B1438="","",IFERROR(INDEX(Clientes!$B:$B,MATCH(B1438,Clientes!$A:$A,0)),"ID no encontrado"))</f>
        <v/>
      </c>
      <c r="H1438" s="5" t="n"/>
    </row>
    <row r="1439">
      <c r="A1439" s="5" t="n"/>
      <c r="C1439">
        <f>IF(B1439="","",IFERROR(INDEX(Clientes!$B:$B,MATCH(B1439,Clientes!$A:$A,0)),"ID no encontrado"))</f>
        <v/>
      </c>
      <c r="H1439" s="5" t="n"/>
    </row>
    <row r="1440">
      <c r="A1440" s="5" t="n"/>
      <c r="C1440">
        <f>IF(B1440="","",IFERROR(INDEX(Clientes!$B:$B,MATCH(B1440,Clientes!$A:$A,0)),"ID no encontrado"))</f>
        <v/>
      </c>
      <c r="H1440" s="5" t="n"/>
    </row>
    <row r="1441">
      <c r="A1441" s="5" t="n"/>
      <c r="C1441">
        <f>IF(B1441="","",IFERROR(INDEX(Clientes!$B:$B,MATCH(B1441,Clientes!$A:$A,0)),"ID no encontrado"))</f>
        <v/>
      </c>
      <c r="H1441" s="5" t="n"/>
    </row>
    <row r="1442">
      <c r="A1442" s="5" t="n"/>
      <c r="C1442">
        <f>IF(B1442="","",IFERROR(INDEX(Clientes!$B:$B,MATCH(B1442,Clientes!$A:$A,0)),"ID no encontrado"))</f>
        <v/>
      </c>
      <c r="H1442" s="5" t="n"/>
    </row>
    <row r="1443">
      <c r="A1443" s="5" t="n"/>
      <c r="C1443">
        <f>IF(B1443="","",IFERROR(INDEX(Clientes!$B:$B,MATCH(B1443,Clientes!$A:$A,0)),"ID no encontrado"))</f>
        <v/>
      </c>
      <c r="H1443" s="5" t="n"/>
    </row>
    <row r="1444">
      <c r="A1444" s="5" t="n"/>
      <c r="C1444">
        <f>IF(B1444="","",IFERROR(INDEX(Clientes!$B:$B,MATCH(B1444,Clientes!$A:$A,0)),"ID no encontrado"))</f>
        <v/>
      </c>
      <c r="H1444" s="5" t="n"/>
    </row>
    <row r="1445">
      <c r="A1445" s="5" t="n"/>
      <c r="C1445">
        <f>IF(B1445="","",IFERROR(INDEX(Clientes!$B:$B,MATCH(B1445,Clientes!$A:$A,0)),"ID no encontrado"))</f>
        <v/>
      </c>
      <c r="H1445" s="5" t="n"/>
    </row>
    <row r="1446">
      <c r="A1446" s="5" t="n"/>
      <c r="C1446">
        <f>IF(B1446="","",IFERROR(INDEX(Clientes!$B:$B,MATCH(B1446,Clientes!$A:$A,0)),"ID no encontrado"))</f>
        <v/>
      </c>
      <c r="H1446" s="5" t="n"/>
    </row>
    <row r="1447">
      <c r="A1447" s="5" t="n"/>
      <c r="C1447">
        <f>IF(B1447="","",IFERROR(INDEX(Clientes!$B:$B,MATCH(B1447,Clientes!$A:$A,0)),"ID no encontrado"))</f>
        <v/>
      </c>
      <c r="H1447" s="5" t="n"/>
    </row>
    <row r="1448">
      <c r="A1448" s="5" t="n"/>
      <c r="C1448">
        <f>IF(B1448="","",IFERROR(INDEX(Clientes!$B:$B,MATCH(B1448,Clientes!$A:$A,0)),"ID no encontrado"))</f>
        <v/>
      </c>
      <c r="H1448" s="5" t="n"/>
    </row>
    <row r="1449">
      <c r="A1449" s="5" t="n"/>
      <c r="C1449">
        <f>IF(B1449="","",IFERROR(INDEX(Clientes!$B:$B,MATCH(B1449,Clientes!$A:$A,0)),"ID no encontrado"))</f>
        <v/>
      </c>
      <c r="H1449" s="5" t="n"/>
    </row>
    <row r="1450">
      <c r="A1450" s="5" t="n"/>
      <c r="C1450">
        <f>IF(B1450="","",IFERROR(INDEX(Clientes!$B:$B,MATCH(B1450,Clientes!$A:$A,0)),"ID no encontrado"))</f>
        <v/>
      </c>
      <c r="H1450" s="5" t="n"/>
    </row>
    <row r="1451">
      <c r="A1451" s="5" t="n"/>
      <c r="C1451">
        <f>IF(B1451="","",IFERROR(INDEX(Clientes!$B:$B,MATCH(B1451,Clientes!$A:$A,0)),"ID no encontrado"))</f>
        <v/>
      </c>
      <c r="H1451" s="5" t="n"/>
    </row>
    <row r="1452">
      <c r="A1452" s="5" t="n"/>
      <c r="C1452">
        <f>IF(B1452="","",IFERROR(INDEX(Clientes!$B:$B,MATCH(B1452,Clientes!$A:$A,0)),"ID no encontrado"))</f>
        <v/>
      </c>
      <c r="H1452" s="5" t="n"/>
    </row>
    <row r="1453">
      <c r="A1453" s="5" t="n"/>
      <c r="C1453">
        <f>IF(B1453="","",IFERROR(INDEX(Clientes!$B:$B,MATCH(B1453,Clientes!$A:$A,0)),"ID no encontrado"))</f>
        <v/>
      </c>
      <c r="H1453" s="5" t="n"/>
    </row>
    <row r="1454">
      <c r="A1454" s="5" t="n"/>
      <c r="C1454">
        <f>IF(B1454="","",IFERROR(INDEX(Clientes!$B:$B,MATCH(B1454,Clientes!$A:$A,0)),"ID no encontrado"))</f>
        <v/>
      </c>
      <c r="H1454" s="5" t="n"/>
    </row>
    <row r="1455">
      <c r="A1455" s="5" t="n"/>
      <c r="C1455">
        <f>IF(B1455="","",IFERROR(INDEX(Clientes!$B:$B,MATCH(B1455,Clientes!$A:$A,0)),"ID no encontrado"))</f>
        <v/>
      </c>
      <c r="H1455" s="5" t="n"/>
    </row>
    <row r="1456">
      <c r="A1456" s="5" t="n"/>
      <c r="C1456">
        <f>IF(B1456="","",IFERROR(INDEX(Clientes!$B:$B,MATCH(B1456,Clientes!$A:$A,0)),"ID no encontrado"))</f>
        <v/>
      </c>
      <c r="H1456" s="5" t="n"/>
    </row>
    <row r="1457">
      <c r="A1457" s="5" t="n"/>
      <c r="C1457">
        <f>IF(B1457="","",IFERROR(INDEX(Clientes!$B:$B,MATCH(B1457,Clientes!$A:$A,0)),"ID no encontrado"))</f>
        <v/>
      </c>
      <c r="H1457" s="5" t="n"/>
    </row>
    <row r="1458">
      <c r="A1458" s="5" t="n"/>
      <c r="C1458">
        <f>IF(B1458="","",IFERROR(INDEX(Clientes!$B:$B,MATCH(B1458,Clientes!$A:$A,0)),"ID no encontrado"))</f>
        <v/>
      </c>
      <c r="H1458" s="5" t="n"/>
    </row>
    <row r="1459">
      <c r="A1459" s="5" t="n"/>
      <c r="C1459">
        <f>IF(B1459="","",IFERROR(INDEX(Clientes!$B:$B,MATCH(B1459,Clientes!$A:$A,0)),"ID no encontrado"))</f>
        <v/>
      </c>
      <c r="H1459" s="5" t="n"/>
    </row>
    <row r="1460">
      <c r="A1460" s="5" t="n"/>
      <c r="C1460">
        <f>IF(B1460="","",IFERROR(INDEX(Clientes!$B:$B,MATCH(B1460,Clientes!$A:$A,0)),"ID no encontrado"))</f>
        <v/>
      </c>
      <c r="H1460" s="5" t="n"/>
    </row>
    <row r="1461">
      <c r="A1461" s="5" t="n"/>
      <c r="C1461">
        <f>IF(B1461="","",IFERROR(INDEX(Clientes!$B:$B,MATCH(B1461,Clientes!$A:$A,0)),"ID no encontrado"))</f>
        <v/>
      </c>
      <c r="H1461" s="5" t="n"/>
    </row>
    <row r="1462">
      <c r="A1462" s="5" t="n"/>
      <c r="C1462">
        <f>IF(B1462="","",IFERROR(INDEX(Clientes!$B:$B,MATCH(B1462,Clientes!$A:$A,0)),"ID no encontrado"))</f>
        <v/>
      </c>
      <c r="H1462" s="5" t="n"/>
    </row>
    <row r="1463">
      <c r="A1463" s="5" t="n"/>
      <c r="C1463">
        <f>IF(B1463="","",IFERROR(INDEX(Clientes!$B:$B,MATCH(B1463,Clientes!$A:$A,0)),"ID no encontrado"))</f>
        <v/>
      </c>
      <c r="H1463" s="5" t="n"/>
    </row>
    <row r="1464">
      <c r="A1464" s="5" t="n"/>
      <c r="C1464">
        <f>IF(B1464="","",IFERROR(INDEX(Clientes!$B:$B,MATCH(B1464,Clientes!$A:$A,0)),"ID no encontrado"))</f>
        <v/>
      </c>
      <c r="H1464" s="5" t="n"/>
    </row>
    <row r="1465">
      <c r="A1465" s="5" t="n"/>
      <c r="C1465">
        <f>IF(B1465="","",IFERROR(INDEX(Clientes!$B:$B,MATCH(B1465,Clientes!$A:$A,0)),"ID no encontrado"))</f>
        <v/>
      </c>
      <c r="H1465" s="5" t="n"/>
    </row>
    <row r="1466">
      <c r="A1466" s="5" t="n"/>
      <c r="C1466">
        <f>IF(B1466="","",IFERROR(INDEX(Clientes!$B:$B,MATCH(B1466,Clientes!$A:$A,0)),"ID no encontrado"))</f>
        <v/>
      </c>
      <c r="H1466" s="5" t="n"/>
    </row>
    <row r="1467">
      <c r="A1467" s="5" t="n"/>
      <c r="C1467">
        <f>IF(B1467="","",IFERROR(INDEX(Clientes!$B:$B,MATCH(B1467,Clientes!$A:$A,0)),"ID no encontrado"))</f>
        <v/>
      </c>
      <c r="H1467" s="5" t="n"/>
    </row>
    <row r="1468">
      <c r="A1468" s="5" t="n"/>
      <c r="C1468">
        <f>IF(B1468="","",IFERROR(INDEX(Clientes!$B:$B,MATCH(B1468,Clientes!$A:$A,0)),"ID no encontrado"))</f>
        <v/>
      </c>
      <c r="H1468" s="5" t="n"/>
    </row>
    <row r="1469">
      <c r="A1469" s="5" t="n"/>
      <c r="C1469">
        <f>IF(B1469="","",IFERROR(INDEX(Clientes!$B:$B,MATCH(B1469,Clientes!$A:$A,0)),"ID no encontrado"))</f>
        <v/>
      </c>
      <c r="H1469" s="5" t="n"/>
    </row>
    <row r="1470">
      <c r="A1470" s="5" t="n"/>
      <c r="C1470">
        <f>IF(B1470="","",IFERROR(INDEX(Clientes!$B:$B,MATCH(B1470,Clientes!$A:$A,0)),"ID no encontrado"))</f>
        <v/>
      </c>
      <c r="H1470" s="5" t="n"/>
    </row>
    <row r="1471">
      <c r="A1471" s="5" t="n"/>
      <c r="C1471">
        <f>IF(B1471="","",IFERROR(INDEX(Clientes!$B:$B,MATCH(B1471,Clientes!$A:$A,0)),"ID no encontrado"))</f>
        <v/>
      </c>
      <c r="H1471" s="5" t="n"/>
    </row>
    <row r="1472">
      <c r="A1472" s="5" t="n"/>
      <c r="C1472">
        <f>IF(B1472="","",IFERROR(INDEX(Clientes!$B:$B,MATCH(B1472,Clientes!$A:$A,0)),"ID no encontrado"))</f>
        <v/>
      </c>
      <c r="H1472" s="5" t="n"/>
    </row>
    <row r="1473">
      <c r="A1473" s="5" t="n"/>
      <c r="C1473">
        <f>IF(B1473="","",IFERROR(INDEX(Clientes!$B:$B,MATCH(B1473,Clientes!$A:$A,0)),"ID no encontrado"))</f>
        <v/>
      </c>
      <c r="H1473" s="5" t="n"/>
    </row>
    <row r="1474">
      <c r="A1474" s="5" t="n"/>
      <c r="C1474">
        <f>IF(B1474="","",IFERROR(INDEX(Clientes!$B:$B,MATCH(B1474,Clientes!$A:$A,0)),"ID no encontrado"))</f>
        <v/>
      </c>
      <c r="H1474" s="5" t="n"/>
    </row>
    <row r="1475">
      <c r="A1475" s="5" t="n"/>
      <c r="C1475">
        <f>IF(B1475="","",IFERROR(INDEX(Clientes!$B:$B,MATCH(B1475,Clientes!$A:$A,0)),"ID no encontrado"))</f>
        <v/>
      </c>
      <c r="H1475" s="5" t="n"/>
    </row>
    <row r="1476">
      <c r="A1476" s="5" t="n"/>
      <c r="C1476">
        <f>IF(B1476="","",IFERROR(INDEX(Clientes!$B:$B,MATCH(B1476,Clientes!$A:$A,0)),"ID no encontrado"))</f>
        <v/>
      </c>
      <c r="H1476" s="5" t="n"/>
    </row>
    <row r="1477">
      <c r="A1477" s="5" t="n"/>
      <c r="C1477">
        <f>IF(B1477="","",IFERROR(INDEX(Clientes!$B:$B,MATCH(B1477,Clientes!$A:$A,0)),"ID no encontrado"))</f>
        <v/>
      </c>
      <c r="H1477" s="5" t="n"/>
    </row>
    <row r="1478">
      <c r="A1478" s="5" t="n"/>
      <c r="C1478">
        <f>IF(B1478="","",IFERROR(INDEX(Clientes!$B:$B,MATCH(B1478,Clientes!$A:$A,0)),"ID no encontrado"))</f>
        <v/>
      </c>
      <c r="H1478" s="5" t="n"/>
    </row>
    <row r="1479">
      <c r="A1479" s="5" t="n"/>
      <c r="C1479">
        <f>IF(B1479="","",IFERROR(INDEX(Clientes!$B:$B,MATCH(B1479,Clientes!$A:$A,0)),"ID no encontrado"))</f>
        <v/>
      </c>
      <c r="H1479" s="5" t="n"/>
    </row>
    <row r="1480">
      <c r="A1480" s="5" t="n"/>
      <c r="C1480">
        <f>IF(B1480="","",IFERROR(INDEX(Clientes!$B:$B,MATCH(B1480,Clientes!$A:$A,0)),"ID no encontrado"))</f>
        <v/>
      </c>
      <c r="H1480" s="5" t="n"/>
    </row>
    <row r="1481">
      <c r="A1481" s="5" t="n"/>
      <c r="C1481">
        <f>IF(B1481="","",IFERROR(INDEX(Clientes!$B:$B,MATCH(B1481,Clientes!$A:$A,0)),"ID no encontrado"))</f>
        <v/>
      </c>
      <c r="H1481" s="5" t="n"/>
    </row>
    <row r="1482">
      <c r="A1482" s="5" t="n"/>
      <c r="C1482">
        <f>IF(B1482="","",IFERROR(INDEX(Clientes!$B:$B,MATCH(B1482,Clientes!$A:$A,0)),"ID no encontrado"))</f>
        <v/>
      </c>
      <c r="H1482" s="5" t="n"/>
    </row>
    <row r="1483">
      <c r="A1483" s="5" t="n"/>
      <c r="C1483">
        <f>IF(B1483="","",IFERROR(INDEX(Clientes!$B:$B,MATCH(B1483,Clientes!$A:$A,0)),"ID no encontrado"))</f>
        <v/>
      </c>
      <c r="H1483" s="5" t="n"/>
    </row>
    <row r="1484">
      <c r="A1484" s="5" t="n"/>
      <c r="C1484">
        <f>IF(B1484="","",IFERROR(INDEX(Clientes!$B:$B,MATCH(B1484,Clientes!$A:$A,0)),"ID no encontrado"))</f>
        <v/>
      </c>
      <c r="H1484" s="5" t="n"/>
    </row>
    <row r="1485">
      <c r="A1485" s="5" t="n"/>
      <c r="C1485">
        <f>IF(B1485="","",IFERROR(INDEX(Clientes!$B:$B,MATCH(B1485,Clientes!$A:$A,0)),"ID no encontrado"))</f>
        <v/>
      </c>
      <c r="H1485" s="5" t="n"/>
    </row>
    <row r="1486">
      <c r="A1486" s="5" t="n"/>
      <c r="C1486">
        <f>IF(B1486="","",IFERROR(INDEX(Clientes!$B:$B,MATCH(B1486,Clientes!$A:$A,0)),"ID no encontrado"))</f>
        <v/>
      </c>
      <c r="H1486" s="5" t="n"/>
    </row>
    <row r="1487">
      <c r="A1487" s="5" t="n"/>
      <c r="C1487">
        <f>IF(B1487="","",IFERROR(INDEX(Clientes!$B:$B,MATCH(B1487,Clientes!$A:$A,0)),"ID no encontrado"))</f>
        <v/>
      </c>
      <c r="H1487" s="5" t="n"/>
    </row>
    <row r="1488">
      <c r="A1488" s="5" t="n"/>
      <c r="C1488">
        <f>IF(B1488="","",IFERROR(INDEX(Clientes!$B:$B,MATCH(B1488,Clientes!$A:$A,0)),"ID no encontrado"))</f>
        <v/>
      </c>
      <c r="H1488" s="5" t="n"/>
    </row>
    <row r="1489">
      <c r="A1489" s="5" t="n"/>
      <c r="C1489">
        <f>IF(B1489="","",IFERROR(INDEX(Clientes!$B:$B,MATCH(B1489,Clientes!$A:$A,0)),"ID no encontrado"))</f>
        <v/>
      </c>
      <c r="H1489" s="5" t="n"/>
    </row>
    <row r="1490">
      <c r="A1490" s="5" t="n"/>
      <c r="C1490">
        <f>IF(B1490="","",IFERROR(INDEX(Clientes!$B:$B,MATCH(B1490,Clientes!$A:$A,0)),"ID no encontrado"))</f>
        <v/>
      </c>
      <c r="H1490" s="5" t="n"/>
    </row>
    <row r="1491">
      <c r="A1491" s="5" t="n"/>
      <c r="C1491">
        <f>IF(B1491="","",IFERROR(INDEX(Clientes!$B:$B,MATCH(B1491,Clientes!$A:$A,0)),"ID no encontrado"))</f>
        <v/>
      </c>
      <c r="H1491" s="5" t="n"/>
    </row>
    <row r="1492">
      <c r="A1492" s="5" t="n"/>
      <c r="C1492">
        <f>IF(B1492="","",IFERROR(INDEX(Clientes!$B:$B,MATCH(B1492,Clientes!$A:$A,0)),"ID no encontrado"))</f>
        <v/>
      </c>
      <c r="H1492" s="5" t="n"/>
    </row>
    <row r="1493">
      <c r="A1493" s="5" t="n"/>
      <c r="C1493">
        <f>IF(B1493="","",IFERROR(INDEX(Clientes!$B:$B,MATCH(B1493,Clientes!$A:$A,0)),"ID no encontrado"))</f>
        <v/>
      </c>
      <c r="H1493" s="5" t="n"/>
    </row>
    <row r="1494">
      <c r="A1494" s="5" t="n"/>
      <c r="C1494">
        <f>IF(B1494="","",IFERROR(INDEX(Clientes!$B:$B,MATCH(B1494,Clientes!$A:$A,0)),"ID no encontrado"))</f>
        <v/>
      </c>
      <c r="H1494" s="5" t="n"/>
    </row>
    <row r="1495">
      <c r="A1495" s="5" t="n"/>
      <c r="C1495">
        <f>IF(B1495="","",IFERROR(INDEX(Clientes!$B:$B,MATCH(B1495,Clientes!$A:$A,0)),"ID no encontrado"))</f>
        <v/>
      </c>
      <c r="H1495" s="5" t="n"/>
    </row>
    <row r="1496">
      <c r="A1496" s="5" t="n"/>
      <c r="C1496">
        <f>IF(B1496="","",IFERROR(INDEX(Clientes!$B:$B,MATCH(B1496,Clientes!$A:$A,0)),"ID no encontrado"))</f>
        <v/>
      </c>
      <c r="H1496" s="5" t="n"/>
    </row>
    <row r="1497">
      <c r="A1497" s="5" t="n"/>
      <c r="C1497">
        <f>IF(B1497="","",IFERROR(INDEX(Clientes!$B:$B,MATCH(B1497,Clientes!$A:$A,0)),"ID no encontrado"))</f>
        <v/>
      </c>
      <c r="H1497" s="5" t="n"/>
    </row>
    <row r="1498">
      <c r="A1498" s="5" t="n"/>
      <c r="C1498">
        <f>IF(B1498="","",IFERROR(INDEX(Clientes!$B:$B,MATCH(B1498,Clientes!$A:$A,0)),"ID no encontrado"))</f>
        <v/>
      </c>
      <c r="H1498" s="5" t="n"/>
    </row>
    <row r="1499">
      <c r="A1499" s="5" t="n"/>
      <c r="C1499">
        <f>IF(B1499="","",IFERROR(INDEX(Clientes!$B:$B,MATCH(B1499,Clientes!$A:$A,0)),"ID no encontrado"))</f>
        <v/>
      </c>
      <c r="H1499" s="5" t="n"/>
    </row>
    <row r="1500">
      <c r="A1500" s="5" t="n"/>
      <c r="C1500">
        <f>IF(B1500="","",IFERROR(INDEX(Clientes!$B:$B,MATCH(B1500,Clientes!$A:$A,0)),"ID no encontrado"))</f>
        <v/>
      </c>
      <c r="H1500" s="5" t="n"/>
    </row>
    <row r="1501">
      <c r="A1501" s="5" t="n"/>
      <c r="C1501">
        <f>IF(B1501="","",IFERROR(INDEX(Clientes!$B:$B,MATCH(B1501,Clientes!$A:$A,0)),"ID no encontrado"))</f>
        <v/>
      </c>
      <c r="H1501" s="5" t="n"/>
    </row>
    <row r="1502">
      <c r="A1502" s="5" t="n"/>
      <c r="C1502">
        <f>IF(B1502="","",IFERROR(INDEX(Clientes!$B:$B,MATCH(B1502,Clientes!$A:$A,0)),"ID no encontrado"))</f>
        <v/>
      </c>
      <c r="H1502" s="5" t="n"/>
    </row>
    <row r="1503">
      <c r="A1503" s="5" t="n"/>
      <c r="C1503">
        <f>IF(B1503="","",IFERROR(INDEX(Clientes!$B:$B,MATCH(B1503,Clientes!$A:$A,0)),"ID no encontrado"))</f>
        <v/>
      </c>
      <c r="H1503" s="5" t="n"/>
    </row>
    <row r="1504">
      <c r="A1504" s="5" t="n"/>
      <c r="C1504">
        <f>IF(B1504="","",IFERROR(INDEX(Clientes!$B:$B,MATCH(B1504,Clientes!$A:$A,0)),"ID no encontrado"))</f>
        <v/>
      </c>
      <c r="H1504" s="5" t="n"/>
    </row>
    <row r="1505">
      <c r="A1505" s="5" t="n"/>
      <c r="C1505">
        <f>IF(B1505="","",IFERROR(INDEX(Clientes!$B:$B,MATCH(B1505,Clientes!$A:$A,0)),"ID no encontrado"))</f>
        <v/>
      </c>
      <c r="H1505" s="5" t="n"/>
    </row>
    <row r="1506">
      <c r="A1506" s="5" t="n"/>
      <c r="C1506">
        <f>IF(B1506="","",IFERROR(INDEX(Clientes!$B:$B,MATCH(B1506,Clientes!$A:$A,0)),"ID no encontrado"))</f>
        <v/>
      </c>
      <c r="H1506" s="5" t="n"/>
    </row>
    <row r="1507">
      <c r="A1507" s="5" t="n"/>
      <c r="C1507">
        <f>IF(B1507="","",IFERROR(INDEX(Clientes!$B:$B,MATCH(B1507,Clientes!$A:$A,0)),"ID no encontrado"))</f>
        <v/>
      </c>
      <c r="H1507" s="5" t="n"/>
    </row>
    <row r="1508">
      <c r="A1508" s="5" t="n"/>
      <c r="C1508">
        <f>IF(B1508="","",IFERROR(INDEX(Clientes!$B:$B,MATCH(B1508,Clientes!$A:$A,0)),"ID no encontrado"))</f>
        <v/>
      </c>
      <c r="H1508" s="5" t="n"/>
    </row>
    <row r="1509">
      <c r="A1509" s="5" t="n"/>
      <c r="C1509">
        <f>IF(B1509="","",IFERROR(INDEX(Clientes!$B:$B,MATCH(B1509,Clientes!$A:$A,0)),"ID no encontrado"))</f>
        <v/>
      </c>
      <c r="H1509" s="5" t="n"/>
    </row>
    <row r="1510">
      <c r="A1510" s="5" t="n"/>
      <c r="C1510">
        <f>IF(B1510="","",IFERROR(INDEX(Clientes!$B:$B,MATCH(B1510,Clientes!$A:$A,0)),"ID no encontrado"))</f>
        <v/>
      </c>
      <c r="H1510" s="5" t="n"/>
    </row>
    <row r="1511">
      <c r="A1511" s="5" t="n"/>
      <c r="C1511">
        <f>IF(B1511="","",IFERROR(INDEX(Clientes!$B:$B,MATCH(B1511,Clientes!$A:$A,0)),"ID no encontrado"))</f>
        <v/>
      </c>
      <c r="H1511" s="5" t="n"/>
    </row>
    <row r="1512">
      <c r="A1512" s="5" t="n"/>
      <c r="C1512">
        <f>IF(B1512="","",IFERROR(INDEX(Clientes!$B:$B,MATCH(B1512,Clientes!$A:$A,0)),"ID no encontrado"))</f>
        <v/>
      </c>
      <c r="H1512" s="5" t="n"/>
    </row>
    <row r="1513">
      <c r="A1513" s="5" t="n"/>
      <c r="C1513">
        <f>IF(B1513="","",IFERROR(INDEX(Clientes!$B:$B,MATCH(B1513,Clientes!$A:$A,0)),"ID no encontrado"))</f>
        <v/>
      </c>
      <c r="H1513" s="5" t="n"/>
    </row>
    <row r="1514">
      <c r="A1514" s="5" t="n"/>
      <c r="C1514">
        <f>IF(B1514="","",IFERROR(INDEX(Clientes!$B:$B,MATCH(B1514,Clientes!$A:$A,0)),"ID no encontrado"))</f>
        <v/>
      </c>
      <c r="H1514" s="5" t="n"/>
    </row>
    <row r="1515">
      <c r="A1515" s="5" t="n"/>
      <c r="C1515">
        <f>IF(B1515="","",IFERROR(INDEX(Clientes!$B:$B,MATCH(B1515,Clientes!$A:$A,0)),"ID no encontrado"))</f>
        <v/>
      </c>
      <c r="H1515" s="5" t="n"/>
    </row>
    <row r="1516">
      <c r="A1516" s="5" t="n"/>
      <c r="C1516">
        <f>IF(B1516="","",IFERROR(INDEX(Clientes!$B:$B,MATCH(B1516,Clientes!$A:$A,0)),"ID no encontrado"))</f>
        <v/>
      </c>
      <c r="H1516" s="5" t="n"/>
    </row>
    <row r="1517">
      <c r="A1517" s="5" t="n"/>
      <c r="C1517">
        <f>IF(B1517="","",IFERROR(INDEX(Clientes!$B:$B,MATCH(B1517,Clientes!$A:$A,0)),"ID no encontrado"))</f>
        <v/>
      </c>
      <c r="H1517" s="5" t="n"/>
    </row>
    <row r="1518">
      <c r="A1518" s="5" t="n"/>
      <c r="C1518">
        <f>IF(B1518="","",IFERROR(INDEX(Clientes!$B:$B,MATCH(B1518,Clientes!$A:$A,0)),"ID no encontrado"))</f>
        <v/>
      </c>
      <c r="H1518" s="5" t="n"/>
    </row>
    <row r="1519">
      <c r="A1519" s="5" t="n"/>
      <c r="C1519">
        <f>IF(B1519="","",IFERROR(INDEX(Clientes!$B:$B,MATCH(B1519,Clientes!$A:$A,0)),"ID no encontrado"))</f>
        <v/>
      </c>
      <c r="H1519" s="5" t="n"/>
    </row>
    <row r="1520">
      <c r="A1520" s="5" t="n"/>
      <c r="C1520">
        <f>IF(B1520="","",IFERROR(INDEX(Clientes!$B:$B,MATCH(B1520,Clientes!$A:$A,0)),"ID no encontrado"))</f>
        <v/>
      </c>
      <c r="H1520" s="5" t="n"/>
    </row>
    <row r="1521">
      <c r="A1521" s="5" t="n"/>
      <c r="C1521">
        <f>IF(B1521="","",IFERROR(INDEX(Clientes!$B:$B,MATCH(B1521,Clientes!$A:$A,0)),"ID no encontrado"))</f>
        <v/>
      </c>
      <c r="H1521" s="5" t="n"/>
    </row>
    <row r="1522">
      <c r="A1522" s="5" t="n"/>
      <c r="C1522">
        <f>IF(B1522="","",IFERROR(INDEX(Clientes!$B:$B,MATCH(B1522,Clientes!$A:$A,0)),"ID no encontrado"))</f>
        <v/>
      </c>
      <c r="H1522" s="5" t="n"/>
    </row>
    <row r="1523">
      <c r="A1523" s="5" t="n"/>
      <c r="C1523">
        <f>IF(B1523="","",IFERROR(INDEX(Clientes!$B:$B,MATCH(B1523,Clientes!$A:$A,0)),"ID no encontrado"))</f>
        <v/>
      </c>
      <c r="H1523" s="5" t="n"/>
    </row>
    <row r="1524">
      <c r="A1524" s="5" t="n"/>
      <c r="C1524">
        <f>IF(B1524="","",IFERROR(INDEX(Clientes!$B:$B,MATCH(B1524,Clientes!$A:$A,0)),"ID no encontrado"))</f>
        <v/>
      </c>
      <c r="H1524" s="5" t="n"/>
    </row>
    <row r="1525">
      <c r="A1525" s="5" t="n"/>
      <c r="C1525">
        <f>IF(B1525="","",IFERROR(INDEX(Clientes!$B:$B,MATCH(B1525,Clientes!$A:$A,0)),"ID no encontrado"))</f>
        <v/>
      </c>
      <c r="H1525" s="5" t="n"/>
    </row>
    <row r="1526">
      <c r="A1526" s="5" t="n"/>
      <c r="C1526">
        <f>IF(B1526="","",IFERROR(INDEX(Clientes!$B:$B,MATCH(B1526,Clientes!$A:$A,0)),"ID no encontrado"))</f>
        <v/>
      </c>
      <c r="H1526" s="5" t="n"/>
    </row>
    <row r="1527">
      <c r="A1527" s="5" t="n"/>
      <c r="C1527">
        <f>IF(B1527="","",IFERROR(INDEX(Clientes!$B:$B,MATCH(B1527,Clientes!$A:$A,0)),"ID no encontrado"))</f>
        <v/>
      </c>
      <c r="H1527" s="5" t="n"/>
    </row>
    <row r="1528">
      <c r="A1528" s="5" t="n"/>
      <c r="C1528">
        <f>IF(B1528="","",IFERROR(INDEX(Clientes!$B:$B,MATCH(B1528,Clientes!$A:$A,0)),"ID no encontrado"))</f>
        <v/>
      </c>
      <c r="H1528" s="5" t="n"/>
    </row>
    <row r="1529">
      <c r="A1529" s="5" t="n"/>
      <c r="C1529">
        <f>IF(B1529="","",IFERROR(INDEX(Clientes!$B:$B,MATCH(B1529,Clientes!$A:$A,0)),"ID no encontrado"))</f>
        <v/>
      </c>
      <c r="H1529" s="5" t="n"/>
    </row>
    <row r="1530">
      <c r="A1530" s="5" t="n"/>
      <c r="C1530">
        <f>IF(B1530="","",IFERROR(INDEX(Clientes!$B:$B,MATCH(B1530,Clientes!$A:$A,0)),"ID no encontrado"))</f>
        <v/>
      </c>
      <c r="H1530" s="5" t="n"/>
    </row>
    <row r="1531">
      <c r="A1531" s="5" t="n"/>
      <c r="C1531">
        <f>IF(B1531="","",IFERROR(INDEX(Clientes!$B:$B,MATCH(B1531,Clientes!$A:$A,0)),"ID no encontrado"))</f>
        <v/>
      </c>
      <c r="H1531" s="5" t="n"/>
    </row>
    <row r="1532">
      <c r="A1532" s="5" t="n"/>
      <c r="C1532">
        <f>IF(B1532="","",IFERROR(INDEX(Clientes!$B:$B,MATCH(B1532,Clientes!$A:$A,0)),"ID no encontrado"))</f>
        <v/>
      </c>
      <c r="H1532" s="5" t="n"/>
    </row>
    <row r="1533">
      <c r="A1533" s="5" t="n"/>
      <c r="C1533">
        <f>IF(B1533="","",IFERROR(INDEX(Clientes!$B:$B,MATCH(B1533,Clientes!$A:$A,0)),"ID no encontrado"))</f>
        <v/>
      </c>
      <c r="H1533" s="5" t="n"/>
    </row>
    <row r="1534">
      <c r="A1534" s="5" t="n"/>
      <c r="C1534">
        <f>IF(B1534="","",IFERROR(INDEX(Clientes!$B:$B,MATCH(B1534,Clientes!$A:$A,0)),"ID no encontrado"))</f>
        <v/>
      </c>
      <c r="H1534" s="5" t="n"/>
    </row>
    <row r="1535">
      <c r="A1535" s="5" t="n"/>
      <c r="C1535">
        <f>IF(B1535="","",IFERROR(INDEX(Clientes!$B:$B,MATCH(B1535,Clientes!$A:$A,0)),"ID no encontrado"))</f>
        <v/>
      </c>
      <c r="H1535" s="5" t="n"/>
    </row>
    <row r="1536">
      <c r="A1536" s="5" t="n"/>
      <c r="C1536">
        <f>IF(B1536="","",IFERROR(INDEX(Clientes!$B:$B,MATCH(B1536,Clientes!$A:$A,0)),"ID no encontrado"))</f>
        <v/>
      </c>
      <c r="H1536" s="5" t="n"/>
    </row>
    <row r="1537">
      <c r="A1537" s="5" t="n"/>
      <c r="C1537">
        <f>IF(B1537="","",IFERROR(INDEX(Clientes!$B:$B,MATCH(B1537,Clientes!$A:$A,0)),"ID no encontrado"))</f>
        <v/>
      </c>
      <c r="H1537" s="5" t="n"/>
    </row>
    <row r="1538">
      <c r="A1538" s="5" t="n"/>
      <c r="C1538">
        <f>IF(B1538="","",IFERROR(INDEX(Clientes!$B:$B,MATCH(B1538,Clientes!$A:$A,0)),"ID no encontrado"))</f>
        <v/>
      </c>
      <c r="H1538" s="5" t="n"/>
    </row>
    <row r="1539">
      <c r="A1539" s="5" t="n"/>
      <c r="C1539">
        <f>IF(B1539="","",IFERROR(INDEX(Clientes!$B:$B,MATCH(B1539,Clientes!$A:$A,0)),"ID no encontrado"))</f>
        <v/>
      </c>
      <c r="H1539" s="5" t="n"/>
    </row>
    <row r="1540">
      <c r="A1540" s="5" t="n"/>
      <c r="C1540">
        <f>IF(B1540="","",IFERROR(INDEX(Clientes!$B:$B,MATCH(B1540,Clientes!$A:$A,0)),"ID no encontrado"))</f>
        <v/>
      </c>
      <c r="H1540" s="5" t="n"/>
    </row>
    <row r="1541">
      <c r="A1541" s="5" t="n"/>
      <c r="C1541">
        <f>IF(B1541="","",IFERROR(INDEX(Clientes!$B:$B,MATCH(B1541,Clientes!$A:$A,0)),"ID no encontrado"))</f>
        <v/>
      </c>
      <c r="H1541" s="5" t="n"/>
    </row>
    <row r="1542">
      <c r="A1542" s="5" t="n"/>
      <c r="C1542">
        <f>IF(B1542="","",IFERROR(INDEX(Clientes!$B:$B,MATCH(B1542,Clientes!$A:$A,0)),"ID no encontrado"))</f>
        <v/>
      </c>
      <c r="H1542" s="5" t="n"/>
    </row>
    <row r="1543">
      <c r="A1543" s="5" t="n"/>
      <c r="C1543">
        <f>IF(B1543="","",IFERROR(INDEX(Clientes!$B:$B,MATCH(B1543,Clientes!$A:$A,0)),"ID no encontrado"))</f>
        <v/>
      </c>
      <c r="H1543" s="5" t="n"/>
    </row>
    <row r="1544">
      <c r="A1544" s="5" t="n"/>
      <c r="C1544">
        <f>IF(B1544="","",IFERROR(INDEX(Clientes!$B:$B,MATCH(B1544,Clientes!$A:$A,0)),"ID no encontrado"))</f>
        <v/>
      </c>
      <c r="H1544" s="5" t="n"/>
    </row>
    <row r="1545">
      <c r="A1545" s="5" t="n"/>
      <c r="C1545">
        <f>IF(B1545="","",IFERROR(INDEX(Clientes!$B:$B,MATCH(B1545,Clientes!$A:$A,0)),"ID no encontrado"))</f>
        <v/>
      </c>
      <c r="H1545" s="5" t="n"/>
    </row>
    <row r="1546">
      <c r="A1546" s="5" t="n"/>
      <c r="C1546">
        <f>IF(B1546="","",IFERROR(INDEX(Clientes!$B:$B,MATCH(B1546,Clientes!$A:$A,0)),"ID no encontrado"))</f>
        <v/>
      </c>
      <c r="H1546" s="5" t="n"/>
    </row>
    <row r="1547">
      <c r="A1547" s="5" t="n"/>
      <c r="C1547">
        <f>IF(B1547="","",IFERROR(INDEX(Clientes!$B:$B,MATCH(B1547,Clientes!$A:$A,0)),"ID no encontrado"))</f>
        <v/>
      </c>
      <c r="H1547" s="5" t="n"/>
    </row>
    <row r="1548">
      <c r="A1548" s="5" t="n"/>
      <c r="C1548">
        <f>IF(B1548="","",IFERROR(INDEX(Clientes!$B:$B,MATCH(B1548,Clientes!$A:$A,0)),"ID no encontrado"))</f>
        <v/>
      </c>
      <c r="H1548" s="5" t="n"/>
    </row>
    <row r="1549">
      <c r="A1549" s="5" t="n"/>
      <c r="C1549">
        <f>IF(B1549="","",IFERROR(INDEX(Clientes!$B:$B,MATCH(B1549,Clientes!$A:$A,0)),"ID no encontrado"))</f>
        <v/>
      </c>
      <c r="H1549" s="5" t="n"/>
    </row>
    <row r="1550">
      <c r="A1550" s="5" t="n"/>
      <c r="C1550">
        <f>IF(B1550="","",IFERROR(INDEX(Clientes!$B:$B,MATCH(B1550,Clientes!$A:$A,0)),"ID no encontrado"))</f>
        <v/>
      </c>
      <c r="H1550" s="5" t="n"/>
    </row>
    <row r="1551">
      <c r="A1551" s="5" t="n"/>
      <c r="C1551">
        <f>IF(B1551="","",IFERROR(INDEX(Clientes!$B:$B,MATCH(B1551,Clientes!$A:$A,0)),"ID no encontrado"))</f>
        <v/>
      </c>
      <c r="H1551" s="5" t="n"/>
    </row>
    <row r="1552">
      <c r="A1552" s="5" t="n"/>
      <c r="C1552">
        <f>IF(B1552="","",IFERROR(INDEX(Clientes!$B:$B,MATCH(B1552,Clientes!$A:$A,0)),"ID no encontrado"))</f>
        <v/>
      </c>
      <c r="H1552" s="5" t="n"/>
    </row>
    <row r="1553">
      <c r="A1553" s="5" t="n"/>
      <c r="C1553">
        <f>IF(B1553="","",IFERROR(INDEX(Clientes!$B:$B,MATCH(B1553,Clientes!$A:$A,0)),"ID no encontrado"))</f>
        <v/>
      </c>
      <c r="H1553" s="5" t="n"/>
    </row>
    <row r="1554">
      <c r="A1554" s="5" t="n"/>
      <c r="C1554">
        <f>IF(B1554="","",IFERROR(INDEX(Clientes!$B:$B,MATCH(B1554,Clientes!$A:$A,0)),"ID no encontrado"))</f>
        <v/>
      </c>
      <c r="H1554" s="5" t="n"/>
    </row>
    <row r="1555">
      <c r="A1555" s="5" t="n"/>
      <c r="C1555">
        <f>IF(B1555="","",IFERROR(INDEX(Clientes!$B:$B,MATCH(B1555,Clientes!$A:$A,0)),"ID no encontrado"))</f>
        <v/>
      </c>
      <c r="H1555" s="5" t="n"/>
    </row>
    <row r="1556">
      <c r="A1556" s="5" t="n"/>
      <c r="C1556">
        <f>IF(B1556="","",IFERROR(INDEX(Clientes!$B:$B,MATCH(B1556,Clientes!$A:$A,0)),"ID no encontrado"))</f>
        <v/>
      </c>
      <c r="H1556" s="5" t="n"/>
    </row>
    <row r="1557">
      <c r="A1557" s="5" t="n"/>
      <c r="C1557">
        <f>IF(B1557="","",IFERROR(INDEX(Clientes!$B:$B,MATCH(B1557,Clientes!$A:$A,0)),"ID no encontrado"))</f>
        <v/>
      </c>
      <c r="H1557" s="5" t="n"/>
    </row>
    <row r="1558">
      <c r="A1558" s="5" t="n"/>
      <c r="C1558">
        <f>IF(B1558="","",IFERROR(INDEX(Clientes!$B:$B,MATCH(B1558,Clientes!$A:$A,0)),"ID no encontrado"))</f>
        <v/>
      </c>
      <c r="H1558" s="5" t="n"/>
    </row>
    <row r="1559">
      <c r="A1559" s="5" t="n"/>
      <c r="C1559">
        <f>IF(B1559="","",IFERROR(INDEX(Clientes!$B:$B,MATCH(B1559,Clientes!$A:$A,0)),"ID no encontrado"))</f>
        <v/>
      </c>
      <c r="H1559" s="5" t="n"/>
    </row>
    <row r="1560">
      <c r="A1560" s="5" t="n"/>
      <c r="C1560">
        <f>IF(B1560="","",IFERROR(INDEX(Clientes!$B:$B,MATCH(B1560,Clientes!$A:$A,0)),"ID no encontrado"))</f>
        <v/>
      </c>
      <c r="H1560" s="5" t="n"/>
    </row>
    <row r="1561">
      <c r="A1561" s="5" t="n"/>
      <c r="C1561">
        <f>IF(B1561="","",IFERROR(INDEX(Clientes!$B:$B,MATCH(B1561,Clientes!$A:$A,0)),"ID no encontrado"))</f>
        <v/>
      </c>
      <c r="H1561" s="5" t="n"/>
    </row>
    <row r="1562">
      <c r="A1562" s="5" t="n"/>
      <c r="C1562">
        <f>IF(B1562="","",IFERROR(INDEX(Clientes!$B:$B,MATCH(B1562,Clientes!$A:$A,0)),"ID no encontrado"))</f>
        <v/>
      </c>
      <c r="H1562" s="5" t="n"/>
    </row>
    <row r="1563">
      <c r="A1563" s="5" t="n"/>
      <c r="C1563">
        <f>IF(B1563="","",IFERROR(INDEX(Clientes!$B:$B,MATCH(B1563,Clientes!$A:$A,0)),"ID no encontrado"))</f>
        <v/>
      </c>
      <c r="H1563" s="5" t="n"/>
    </row>
    <row r="1564">
      <c r="A1564" s="5" t="n"/>
      <c r="C1564">
        <f>IF(B1564="","",IFERROR(INDEX(Clientes!$B:$B,MATCH(B1564,Clientes!$A:$A,0)),"ID no encontrado"))</f>
        <v/>
      </c>
      <c r="H1564" s="5" t="n"/>
    </row>
    <row r="1565">
      <c r="A1565" s="5" t="n"/>
      <c r="C1565">
        <f>IF(B1565="","",IFERROR(INDEX(Clientes!$B:$B,MATCH(B1565,Clientes!$A:$A,0)),"ID no encontrado"))</f>
        <v/>
      </c>
      <c r="H1565" s="5" t="n"/>
    </row>
    <row r="1566">
      <c r="A1566" s="5" t="n"/>
      <c r="C1566">
        <f>IF(B1566="","",IFERROR(INDEX(Clientes!$B:$B,MATCH(B1566,Clientes!$A:$A,0)),"ID no encontrado"))</f>
        <v/>
      </c>
      <c r="H1566" s="5" t="n"/>
    </row>
    <row r="1567">
      <c r="A1567" s="5" t="n"/>
      <c r="C1567">
        <f>IF(B1567="","",IFERROR(INDEX(Clientes!$B:$B,MATCH(B1567,Clientes!$A:$A,0)),"ID no encontrado"))</f>
        <v/>
      </c>
      <c r="H1567" s="5" t="n"/>
    </row>
    <row r="1568">
      <c r="A1568" s="5" t="n"/>
      <c r="C1568">
        <f>IF(B1568="","",IFERROR(INDEX(Clientes!$B:$B,MATCH(B1568,Clientes!$A:$A,0)),"ID no encontrado"))</f>
        <v/>
      </c>
      <c r="H1568" s="5" t="n"/>
    </row>
    <row r="1569">
      <c r="A1569" s="5" t="n"/>
      <c r="C1569">
        <f>IF(B1569="","",IFERROR(INDEX(Clientes!$B:$B,MATCH(B1569,Clientes!$A:$A,0)),"ID no encontrado"))</f>
        <v/>
      </c>
      <c r="H1569" s="5" t="n"/>
    </row>
    <row r="1570">
      <c r="A1570" s="5" t="n"/>
      <c r="C1570">
        <f>IF(B1570="","",IFERROR(INDEX(Clientes!$B:$B,MATCH(B1570,Clientes!$A:$A,0)),"ID no encontrado"))</f>
        <v/>
      </c>
      <c r="H1570" s="5" t="n"/>
    </row>
    <row r="1571">
      <c r="A1571" s="5" t="n"/>
      <c r="C1571">
        <f>IF(B1571="","",IFERROR(INDEX(Clientes!$B:$B,MATCH(B1571,Clientes!$A:$A,0)),"ID no encontrado"))</f>
        <v/>
      </c>
      <c r="H1571" s="5" t="n"/>
    </row>
    <row r="1572">
      <c r="A1572" s="5" t="n"/>
      <c r="C1572">
        <f>IF(B1572="","",IFERROR(INDEX(Clientes!$B:$B,MATCH(B1572,Clientes!$A:$A,0)),"ID no encontrado"))</f>
        <v/>
      </c>
      <c r="H1572" s="5" t="n"/>
    </row>
    <row r="1573">
      <c r="A1573" s="5" t="n"/>
      <c r="C1573">
        <f>IF(B1573="","",IFERROR(INDEX(Clientes!$B:$B,MATCH(B1573,Clientes!$A:$A,0)),"ID no encontrado"))</f>
        <v/>
      </c>
      <c r="H1573" s="5" t="n"/>
    </row>
    <row r="1574">
      <c r="A1574" s="5" t="n"/>
      <c r="C1574">
        <f>IF(B1574="","",IFERROR(INDEX(Clientes!$B:$B,MATCH(B1574,Clientes!$A:$A,0)),"ID no encontrado"))</f>
        <v/>
      </c>
      <c r="H1574" s="5" t="n"/>
    </row>
    <row r="1575">
      <c r="A1575" s="5" t="n"/>
      <c r="C1575">
        <f>IF(B1575="","",IFERROR(INDEX(Clientes!$B:$B,MATCH(B1575,Clientes!$A:$A,0)),"ID no encontrado"))</f>
        <v/>
      </c>
      <c r="H1575" s="5" t="n"/>
    </row>
    <row r="1576">
      <c r="A1576" s="5" t="n"/>
      <c r="C1576">
        <f>IF(B1576="","",IFERROR(INDEX(Clientes!$B:$B,MATCH(B1576,Clientes!$A:$A,0)),"ID no encontrado"))</f>
        <v/>
      </c>
      <c r="H1576" s="5" t="n"/>
    </row>
    <row r="1577">
      <c r="A1577" s="5" t="n"/>
      <c r="C1577">
        <f>IF(B1577="","",IFERROR(INDEX(Clientes!$B:$B,MATCH(B1577,Clientes!$A:$A,0)),"ID no encontrado"))</f>
        <v/>
      </c>
      <c r="H1577" s="5" t="n"/>
    </row>
    <row r="1578">
      <c r="A1578" s="5" t="n"/>
      <c r="C1578">
        <f>IF(B1578="","",IFERROR(INDEX(Clientes!$B:$B,MATCH(B1578,Clientes!$A:$A,0)),"ID no encontrado"))</f>
        <v/>
      </c>
      <c r="H1578" s="5" t="n"/>
    </row>
    <row r="1579">
      <c r="A1579" s="5" t="n"/>
      <c r="C1579">
        <f>IF(B1579="","",IFERROR(INDEX(Clientes!$B:$B,MATCH(B1579,Clientes!$A:$A,0)),"ID no encontrado"))</f>
        <v/>
      </c>
      <c r="H1579" s="5" t="n"/>
    </row>
    <row r="1580">
      <c r="A1580" s="5" t="n"/>
      <c r="C1580">
        <f>IF(B1580="","",IFERROR(INDEX(Clientes!$B:$B,MATCH(B1580,Clientes!$A:$A,0)),"ID no encontrado"))</f>
        <v/>
      </c>
      <c r="H1580" s="5" t="n"/>
    </row>
    <row r="1581">
      <c r="A1581" s="5" t="n"/>
      <c r="C1581">
        <f>IF(B1581="","",IFERROR(INDEX(Clientes!$B:$B,MATCH(B1581,Clientes!$A:$A,0)),"ID no encontrado"))</f>
        <v/>
      </c>
      <c r="H1581" s="5" t="n"/>
    </row>
    <row r="1582">
      <c r="A1582" s="5" t="n"/>
      <c r="C1582">
        <f>IF(B1582="","",IFERROR(INDEX(Clientes!$B:$B,MATCH(B1582,Clientes!$A:$A,0)),"ID no encontrado"))</f>
        <v/>
      </c>
      <c r="H1582" s="5" t="n"/>
    </row>
    <row r="1583">
      <c r="A1583" s="5" t="n"/>
      <c r="C1583">
        <f>IF(B1583="","",IFERROR(INDEX(Clientes!$B:$B,MATCH(B1583,Clientes!$A:$A,0)),"ID no encontrado"))</f>
        <v/>
      </c>
      <c r="H1583" s="5" t="n"/>
    </row>
    <row r="1584">
      <c r="A1584" s="5" t="n"/>
      <c r="C1584">
        <f>IF(B1584="","",IFERROR(INDEX(Clientes!$B:$B,MATCH(B1584,Clientes!$A:$A,0)),"ID no encontrado"))</f>
        <v/>
      </c>
      <c r="H1584" s="5" t="n"/>
    </row>
    <row r="1585">
      <c r="A1585" s="5" t="n"/>
      <c r="C1585">
        <f>IF(B1585="","",IFERROR(INDEX(Clientes!$B:$B,MATCH(B1585,Clientes!$A:$A,0)),"ID no encontrado"))</f>
        <v/>
      </c>
      <c r="H1585" s="5" t="n"/>
    </row>
    <row r="1586">
      <c r="A1586" s="5" t="n"/>
      <c r="C1586">
        <f>IF(B1586="","",IFERROR(INDEX(Clientes!$B:$B,MATCH(B1586,Clientes!$A:$A,0)),"ID no encontrado"))</f>
        <v/>
      </c>
      <c r="H1586" s="5" t="n"/>
    </row>
    <row r="1587">
      <c r="A1587" s="5" t="n"/>
      <c r="C1587">
        <f>IF(B1587="","",IFERROR(INDEX(Clientes!$B:$B,MATCH(B1587,Clientes!$A:$A,0)),"ID no encontrado"))</f>
        <v/>
      </c>
      <c r="H1587" s="5" t="n"/>
    </row>
    <row r="1588">
      <c r="A1588" s="5" t="n"/>
      <c r="C1588">
        <f>IF(B1588="","",IFERROR(INDEX(Clientes!$B:$B,MATCH(B1588,Clientes!$A:$A,0)),"ID no encontrado"))</f>
        <v/>
      </c>
      <c r="H1588" s="5" t="n"/>
    </row>
    <row r="1589">
      <c r="A1589" s="5" t="n"/>
      <c r="C1589">
        <f>IF(B1589="","",IFERROR(INDEX(Clientes!$B:$B,MATCH(B1589,Clientes!$A:$A,0)),"ID no encontrado"))</f>
        <v/>
      </c>
      <c r="H1589" s="5" t="n"/>
    </row>
    <row r="1590">
      <c r="A1590" s="5" t="n"/>
      <c r="C1590">
        <f>IF(B1590="","",IFERROR(INDEX(Clientes!$B:$B,MATCH(B1590,Clientes!$A:$A,0)),"ID no encontrado"))</f>
        <v/>
      </c>
      <c r="H1590" s="5" t="n"/>
    </row>
    <row r="1591">
      <c r="A1591" s="5" t="n"/>
      <c r="C1591">
        <f>IF(B1591="","",IFERROR(INDEX(Clientes!$B:$B,MATCH(B1591,Clientes!$A:$A,0)),"ID no encontrado"))</f>
        <v/>
      </c>
      <c r="H1591" s="5" t="n"/>
    </row>
    <row r="1592">
      <c r="A1592" s="5" t="n"/>
      <c r="C1592">
        <f>IF(B1592="","",IFERROR(INDEX(Clientes!$B:$B,MATCH(B1592,Clientes!$A:$A,0)),"ID no encontrado"))</f>
        <v/>
      </c>
      <c r="H1592" s="5" t="n"/>
    </row>
    <row r="1593">
      <c r="A1593" s="5" t="n"/>
      <c r="C1593">
        <f>IF(B1593="","",IFERROR(INDEX(Clientes!$B:$B,MATCH(B1593,Clientes!$A:$A,0)),"ID no encontrado"))</f>
        <v/>
      </c>
      <c r="H1593" s="5" t="n"/>
    </row>
    <row r="1594">
      <c r="A1594" s="5" t="n"/>
      <c r="C1594">
        <f>IF(B1594="","",IFERROR(INDEX(Clientes!$B:$B,MATCH(B1594,Clientes!$A:$A,0)),"ID no encontrado"))</f>
        <v/>
      </c>
      <c r="H1594" s="5" t="n"/>
    </row>
    <row r="1595">
      <c r="A1595" s="5" t="n"/>
      <c r="C1595">
        <f>IF(B1595="","",IFERROR(INDEX(Clientes!$B:$B,MATCH(B1595,Clientes!$A:$A,0)),"ID no encontrado"))</f>
        <v/>
      </c>
      <c r="H1595" s="5" t="n"/>
    </row>
    <row r="1596">
      <c r="A1596" s="5" t="n"/>
      <c r="C1596">
        <f>IF(B1596="","",IFERROR(INDEX(Clientes!$B:$B,MATCH(B1596,Clientes!$A:$A,0)),"ID no encontrado"))</f>
        <v/>
      </c>
      <c r="H1596" s="5" t="n"/>
    </row>
    <row r="1597">
      <c r="A1597" s="5" t="n"/>
      <c r="C1597">
        <f>IF(B1597="","",IFERROR(INDEX(Clientes!$B:$B,MATCH(B1597,Clientes!$A:$A,0)),"ID no encontrado"))</f>
        <v/>
      </c>
      <c r="H1597" s="5" t="n"/>
    </row>
    <row r="1598">
      <c r="A1598" s="5" t="n"/>
      <c r="C1598">
        <f>IF(B1598="","",IFERROR(INDEX(Clientes!$B:$B,MATCH(B1598,Clientes!$A:$A,0)),"ID no encontrado"))</f>
        <v/>
      </c>
      <c r="H1598" s="5" t="n"/>
    </row>
    <row r="1599">
      <c r="A1599" s="5" t="n"/>
      <c r="C1599">
        <f>IF(B1599="","",IFERROR(INDEX(Clientes!$B:$B,MATCH(B1599,Clientes!$A:$A,0)),"ID no encontrado"))</f>
        <v/>
      </c>
      <c r="H1599" s="5" t="n"/>
    </row>
    <row r="1600">
      <c r="A1600" s="5" t="n"/>
      <c r="C1600">
        <f>IF(B1600="","",IFERROR(INDEX(Clientes!$B:$B,MATCH(B1600,Clientes!$A:$A,0)),"ID no encontrado"))</f>
        <v/>
      </c>
      <c r="H1600" s="5" t="n"/>
    </row>
    <row r="1601">
      <c r="A1601" s="5" t="n"/>
      <c r="C1601">
        <f>IF(B1601="","",IFERROR(INDEX(Clientes!$B:$B,MATCH(B1601,Clientes!$A:$A,0)),"ID no encontrado"))</f>
        <v/>
      </c>
      <c r="H1601" s="5" t="n"/>
    </row>
    <row r="1602">
      <c r="A1602" s="5" t="n"/>
      <c r="C1602">
        <f>IF(B1602="","",IFERROR(INDEX(Clientes!$B:$B,MATCH(B1602,Clientes!$A:$A,0)),"ID no encontrado"))</f>
        <v/>
      </c>
      <c r="H1602" s="5" t="n"/>
    </row>
    <row r="1603">
      <c r="A1603" s="5" t="n"/>
      <c r="C1603">
        <f>IF(B1603="","",IFERROR(INDEX(Clientes!$B:$B,MATCH(B1603,Clientes!$A:$A,0)),"ID no encontrado"))</f>
        <v/>
      </c>
      <c r="H1603" s="5" t="n"/>
    </row>
    <row r="1604">
      <c r="A1604" s="5" t="n"/>
      <c r="C1604">
        <f>IF(B1604="","",IFERROR(INDEX(Clientes!$B:$B,MATCH(B1604,Clientes!$A:$A,0)),"ID no encontrado"))</f>
        <v/>
      </c>
      <c r="H1604" s="5" t="n"/>
    </row>
    <row r="1605">
      <c r="A1605" s="5" t="n"/>
      <c r="C1605">
        <f>IF(B1605="","",IFERROR(INDEX(Clientes!$B:$B,MATCH(B1605,Clientes!$A:$A,0)),"ID no encontrado"))</f>
        <v/>
      </c>
      <c r="H1605" s="5" t="n"/>
    </row>
    <row r="1606">
      <c r="A1606" s="5" t="n"/>
      <c r="C1606">
        <f>IF(B1606="","",IFERROR(INDEX(Clientes!$B:$B,MATCH(B1606,Clientes!$A:$A,0)),"ID no encontrado"))</f>
        <v/>
      </c>
      <c r="H1606" s="5" t="n"/>
    </row>
    <row r="1607">
      <c r="A1607" s="5" t="n"/>
      <c r="C1607">
        <f>IF(B1607="","",IFERROR(INDEX(Clientes!$B:$B,MATCH(B1607,Clientes!$A:$A,0)),"ID no encontrado"))</f>
        <v/>
      </c>
      <c r="H1607" s="5" t="n"/>
    </row>
    <row r="1608">
      <c r="A1608" s="5" t="n"/>
      <c r="C1608">
        <f>IF(B1608="","",IFERROR(INDEX(Clientes!$B:$B,MATCH(B1608,Clientes!$A:$A,0)),"ID no encontrado"))</f>
        <v/>
      </c>
      <c r="H1608" s="5" t="n"/>
    </row>
    <row r="1609">
      <c r="A1609" s="5" t="n"/>
      <c r="C1609">
        <f>IF(B1609="","",IFERROR(INDEX(Clientes!$B:$B,MATCH(B1609,Clientes!$A:$A,0)),"ID no encontrado"))</f>
        <v/>
      </c>
      <c r="H1609" s="5" t="n"/>
    </row>
    <row r="1610">
      <c r="A1610" s="5" t="n"/>
      <c r="C1610">
        <f>IF(B1610="","",IFERROR(INDEX(Clientes!$B:$B,MATCH(B1610,Clientes!$A:$A,0)),"ID no encontrado"))</f>
        <v/>
      </c>
      <c r="H1610" s="5" t="n"/>
    </row>
    <row r="1611">
      <c r="A1611" s="5" t="n"/>
      <c r="C1611">
        <f>IF(B1611="","",IFERROR(INDEX(Clientes!$B:$B,MATCH(B1611,Clientes!$A:$A,0)),"ID no encontrado"))</f>
        <v/>
      </c>
      <c r="H1611" s="5" t="n"/>
    </row>
    <row r="1612">
      <c r="A1612" s="5" t="n"/>
      <c r="C1612">
        <f>IF(B1612="","",IFERROR(INDEX(Clientes!$B:$B,MATCH(B1612,Clientes!$A:$A,0)),"ID no encontrado"))</f>
        <v/>
      </c>
      <c r="H1612" s="5" t="n"/>
    </row>
    <row r="1613">
      <c r="A1613" s="5" t="n"/>
      <c r="C1613">
        <f>IF(B1613="","",IFERROR(INDEX(Clientes!$B:$B,MATCH(B1613,Clientes!$A:$A,0)),"ID no encontrado"))</f>
        <v/>
      </c>
      <c r="H1613" s="5" t="n"/>
    </row>
    <row r="1614">
      <c r="A1614" s="5" t="n"/>
      <c r="C1614">
        <f>IF(B1614="","",IFERROR(INDEX(Clientes!$B:$B,MATCH(B1614,Clientes!$A:$A,0)),"ID no encontrado"))</f>
        <v/>
      </c>
      <c r="H1614" s="5" t="n"/>
    </row>
    <row r="1615">
      <c r="A1615" s="5" t="n"/>
      <c r="C1615">
        <f>IF(B1615="","",IFERROR(INDEX(Clientes!$B:$B,MATCH(B1615,Clientes!$A:$A,0)),"ID no encontrado"))</f>
        <v/>
      </c>
      <c r="H1615" s="5" t="n"/>
    </row>
    <row r="1616">
      <c r="A1616" s="5" t="n"/>
      <c r="C1616">
        <f>IF(B1616="","",IFERROR(INDEX(Clientes!$B:$B,MATCH(B1616,Clientes!$A:$A,0)),"ID no encontrado"))</f>
        <v/>
      </c>
      <c r="H1616" s="5" t="n"/>
    </row>
    <row r="1617">
      <c r="A1617" s="5" t="n"/>
      <c r="C1617">
        <f>IF(B1617="","",IFERROR(INDEX(Clientes!$B:$B,MATCH(B1617,Clientes!$A:$A,0)),"ID no encontrado"))</f>
        <v/>
      </c>
      <c r="H1617" s="5" t="n"/>
    </row>
    <row r="1618">
      <c r="A1618" s="5" t="n"/>
      <c r="C1618">
        <f>IF(B1618="","",IFERROR(INDEX(Clientes!$B:$B,MATCH(B1618,Clientes!$A:$A,0)),"ID no encontrado"))</f>
        <v/>
      </c>
      <c r="H1618" s="5" t="n"/>
    </row>
    <row r="1619">
      <c r="A1619" s="5" t="n"/>
      <c r="C1619">
        <f>IF(B1619="","",IFERROR(INDEX(Clientes!$B:$B,MATCH(B1619,Clientes!$A:$A,0)),"ID no encontrado"))</f>
        <v/>
      </c>
      <c r="H1619" s="5" t="n"/>
    </row>
    <row r="1620">
      <c r="A1620" s="5" t="n"/>
      <c r="C1620">
        <f>IF(B1620="","",IFERROR(INDEX(Clientes!$B:$B,MATCH(B1620,Clientes!$A:$A,0)),"ID no encontrado"))</f>
        <v/>
      </c>
      <c r="H1620" s="5" t="n"/>
    </row>
    <row r="1621">
      <c r="A1621" s="5" t="n"/>
      <c r="C1621">
        <f>IF(B1621="","",IFERROR(INDEX(Clientes!$B:$B,MATCH(B1621,Clientes!$A:$A,0)),"ID no encontrado"))</f>
        <v/>
      </c>
      <c r="H1621" s="5" t="n"/>
    </row>
    <row r="1622">
      <c r="A1622" s="5" t="n"/>
      <c r="C1622">
        <f>IF(B1622="","",IFERROR(INDEX(Clientes!$B:$B,MATCH(B1622,Clientes!$A:$A,0)),"ID no encontrado"))</f>
        <v/>
      </c>
      <c r="H1622" s="5" t="n"/>
    </row>
    <row r="1623">
      <c r="A1623" s="5" t="n"/>
      <c r="C1623">
        <f>IF(B1623="","",IFERROR(INDEX(Clientes!$B:$B,MATCH(B1623,Clientes!$A:$A,0)),"ID no encontrado"))</f>
        <v/>
      </c>
      <c r="H1623" s="5" t="n"/>
    </row>
    <row r="1624">
      <c r="A1624" s="5" t="n"/>
      <c r="C1624">
        <f>IF(B1624="","",IFERROR(INDEX(Clientes!$B:$B,MATCH(B1624,Clientes!$A:$A,0)),"ID no encontrado"))</f>
        <v/>
      </c>
      <c r="H1624" s="5" t="n"/>
    </row>
    <row r="1625">
      <c r="A1625" s="5" t="n"/>
      <c r="C1625">
        <f>IF(B1625="","",IFERROR(INDEX(Clientes!$B:$B,MATCH(B1625,Clientes!$A:$A,0)),"ID no encontrado"))</f>
        <v/>
      </c>
      <c r="H1625" s="5" t="n"/>
    </row>
    <row r="1626">
      <c r="A1626" s="5" t="n"/>
      <c r="C1626">
        <f>IF(B1626="","",IFERROR(INDEX(Clientes!$B:$B,MATCH(B1626,Clientes!$A:$A,0)),"ID no encontrado"))</f>
        <v/>
      </c>
      <c r="H1626" s="5" t="n"/>
    </row>
    <row r="1627">
      <c r="A1627" s="5" t="n"/>
      <c r="C1627">
        <f>IF(B1627="","",IFERROR(INDEX(Clientes!$B:$B,MATCH(B1627,Clientes!$A:$A,0)),"ID no encontrado"))</f>
        <v/>
      </c>
      <c r="H1627" s="5" t="n"/>
    </row>
    <row r="1628">
      <c r="A1628" s="5" t="n"/>
      <c r="C1628">
        <f>IF(B1628="","",IFERROR(INDEX(Clientes!$B:$B,MATCH(B1628,Clientes!$A:$A,0)),"ID no encontrado"))</f>
        <v/>
      </c>
      <c r="H1628" s="5" t="n"/>
    </row>
    <row r="1629">
      <c r="A1629" s="5" t="n"/>
      <c r="C1629">
        <f>IF(B1629="","",IFERROR(INDEX(Clientes!$B:$B,MATCH(B1629,Clientes!$A:$A,0)),"ID no encontrado"))</f>
        <v/>
      </c>
      <c r="H1629" s="5" t="n"/>
    </row>
    <row r="1630">
      <c r="A1630" s="5" t="n"/>
      <c r="C1630">
        <f>IF(B1630="","",IFERROR(INDEX(Clientes!$B:$B,MATCH(B1630,Clientes!$A:$A,0)),"ID no encontrado"))</f>
        <v/>
      </c>
      <c r="H1630" s="5" t="n"/>
    </row>
    <row r="1631">
      <c r="A1631" s="5" t="n"/>
      <c r="C1631">
        <f>IF(B1631="","",IFERROR(INDEX(Clientes!$B:$B,MATCH(B1631,Clientes!$A:$A,0)),"ID no encontrado"))</f>
        <v/>
      </c>
      <c r="H1631" s="5" t="n"/>
    </row>
    <row r="1632">
      <c r="A1632" s="5" t="n"/>
      <c r="C1632">
        <f>IF(B1632="","",IFERROR(INDEX(Clientes!$B:$B,MATCH(B1632,Clientes!$A:$A,0)),"ID no encontrado"))</f>
        <v/>
      </c>
      <c r="H1632" s="5" t="n"/>
    </row>
    <row r="1633">
      <c r="A1633" s="5" t="n"/>
      <c r="C1633">
        <f>IF(B1633="","",IFERROR(INDEX(Clientes!$B:$B,MATCH(B1633,Clientes!$A:$A,0)),"ID no encontrado"))</f>
        <v/>
      </c>
      <c r="H1633" s="5" t="n"/>
    </row>
    <row r="1634">
      <c r="A1634" s="5" t="n"/>
      <c r="C1634">
        <f>IF(B1634="","",IFERROR(INDEX(Clientes!$B:$B,MATCH(B1634,Clientes!$A:$A,0)),"ID no encontrado"))</f>
        <v/>
      </c>
      <c r="H1634" s="5" t="n"/>
    </row>
    <row r="1635">
      <c r="A1635" s="5" t="n"/>
      <c r="C1635">
        <f>IF(B1635="","",IFERROR(INDEX(Clientes!$B:$B,MATCH(B1635,Clientes!$A:$A,0)),"ID no encontrado"))</f>
        <v/>
      </c>
      <c r="H1635" s="5" t="n"/>
    </row>
    <row r="1636">
      <c r="A1636" s="5" t="n"/>
      <c r="C1636">
        <f>IF(B1636="","",IFERROR(INDEX(Clientes!$B:$B,MATCH(B1636,Clientes!$A:$A,0)),"ID no encontrado"))</f>
        <v/>
      </c>
      <c r="H1636" s="5" t="n"/>
    </row>
    <row r="1637">
      <c r="A1637" s="5" t="n"/>
      <c r="C1637">
        <f>IF(B1637="","",IFERROR(INDEX(Clientes!$B:$B,MATCH(B1637,Clientes!$A:$A,0)),"ID no encontrado"))</f>
        <v/>
      </c>
      <c r="H1637" s="5" t="n"/>
    </row>
    <row r="1638">
      <c r="A1638" s="5" t="n"/>
      <c r="C1638">
        <f>IF(B1638="","",IFERROR(INDEX(Clientes!$B:$B,MATCH(B1638,Clientes!$A:$A,0)),"ID no encontrado"))</f>
        <v/>
      </c>
      <c r="H1638" s="5" t="n"/>
    </row>
    <row r="1639">
      <c r="A1639" s="5" t="n"/>
      <c r="C1639">
        <f>IF(B1639="","",IFERROR(INDEX(Clientes!$B:$B,MATCH(B1639,Clientes!$A:$A,0)),"ID no encontrado"))</f>
        <v/>
      </c>
      <c r="H1639" s="5" t="n"/>
    </row>
    <row r="1640">
      <c r="A1640" s="5" t="n"/>
      <c r="C1640">
        <f>IF(B1640="","",IFERROR(INDEX(Clientes!$B:$B,MATCH(B1640,Clientes!$A:$A,0)),"ID no encontrado"))</f>
        <v/>
      </c>
      <c r="H1640" s="5" t="n"/>
    </row>
    <row r="1641">
      <c r="A1641" s="5" t="n"/>
      <c r="C1641">
        <f>IF(B1641="","",IFERROR(INDEX(Clientes!$B:$B,MATCH(B1641,Clientes!$A:$A,0)),"ID no encontrado"))</f>
        <v/>
      </c>
      <c r="H1641" s="5" t="n"/>
    </row>
    <row r="1642">
      <c r="A1642" s="5" t="n"/>
      <c r="C1642">
        <f>IF(B1642="","",IFERROR(INDEX(Clientes!$B:$B,MATCH(B1642,Clientes!$A:$A,0)),"ID no encontrado"))</f>
        <v/>
      </c>
      <c r="H1642" s="5" t="n"/>
    </row>
    <row r="1643">
      <c r="A1643" s="5" t="n"/>
      <c r="C1643">
        <f>IF(B1643="","",IFERROR(INDEX(Clientes!$B:$B,MATCH(B1643,Clientes!$A:$A,0)),"ID no encontrado"))</f>
        <v/>
      </c>
      <c r="H1643" s="5" t="n"/>
    </row>
    <row r="1644">
      <c r="A1644" s="5" t="n"/>
      <c r="C1644">
        <f>IF(B1644="","",IFERROR(INDEX(Clientes!$B:$B,MATCH(B1644,Clientes!$A:$A,0)),"ID no encontrado"))</f>
        <v/>
      </c>
      <c r="H1644" s="5" t="n"/>
    </row>
    <row r="1645">
      <c r="A1645" s="5" t="n"/>
      <c r="C1645">
        <f>IF(B1645="","",IFERROR(INDEX(Clientes!$B:$B,MATCH(B1645,Clientes!$A:$A,0)),"ID no encontrado"))</f>
        <v/>
      </c>
      <c r="H1645" s="5" t="n"/>
    </row>
    <row r="1646">
      <c r="A1646" s="5" t="n"/>
      <c r="C1646">
        <f>IF(B1646="","",IFERROR(INDEX(Clientes!$B:$B,MATCH(B1646,Clientes!$A:$A,0)),"ID no encontrado"))</f>
        <v/>
      </c>
      <c r="H1646" s="5" t="n"/>
    </row>
    <row r="1647">
      <c r="A1647" s="5" t="n"/>
      <c r="C1647">
        <f>IF(B1647="","",IFERROR(INDEX(Clientes!$B:$B,MATCH(B1647,Clientes!$A:$A,0)),"ID no encontrado"))</f>
        <v/>
      </c>
      <c r="H1647" s="5" t="n"/>
    </row>
    <row r="1648">
      <c r="A1648" s="5" t="n"/>
      <c r="C1648">
        <f>IF(B1648="","",IFERROR(INDEX(Clientes!$B:$B,MATCH(B1648,Clientes!$A:$A,0)),"ID no encontrado"))</f>
        <v/>
      </c>
      <c r="H1648" s="5" t="n"/>
    </row>
    <row r="1649">
      <c r="A1649" s="5" t="n"/>
      <c r="C1649">
        <f>IF(B1649="","",IFERROR(INDEX(Clientes!$B:$B,MATCH(B1649,Clientes!$A:$A,0)),"ID no encontrado"))</f>
        <v/>
      </c>
      <c r="H1649" s="5" t="n"/>
    </row>
    <row r="1650">
      <c r="A1650" s="5" t="n"/>
      <c r="C1650">
        <f>IF(B1650="","",IFERROR(INDEX(Clientes!$B:$B,MATCH(B1650,Clientes!$A:$A,0)),"ID no encontrado"))</f>
        <v/>
      </c>
      <c r="H1650" s="5" t="n"/>
    </row>
    <row r="1651">
      <c r="A1651" s="5" t="n"/>
      <c r="C1651">
        <f>IF(B1651="","",IFERROR(INDEX(Clientes!$B:$B,MATCH(B1651,Clientes!$A:$A,0)),"ID no encontrado"))</f>
        <v/>
      </c>
      <c r="H1651" s="5" t="n"/>
    </row>
    <row r="1652">
      <c r="A1652" s="5" t="n"/>
      <c r="C1652">
        <f>IF(B1652="","",IFERROR(INDEX(Clientes!$B:$B,MATCH(B1652,Clientes!$A:$A,0)),"ID no encontrado"))</f>
        <v/>
      </c>
      <c r="H1652" s="5" t="n"/>
    </row>
    <row r="1653">
      <c r="A1653" s="5" t="n"/>
      <c r="C1653">
        <f>IF(B1653="","",IFERROR(INDEX(Clientes!$B:$B,MATCH(B1653,Clientes!$A:$A,0)),"ID no encontrado"))</f>
        <v/>
      </c>
      <c r="H1653" s="5" t="n"/>
    </row>
    <row r="1654">
      <c r="A1654" s="5" t="n"/>
      <c r="C1654">
        <f>IF(B1654="","",IFERROR(INDEX(Clientes!$B:$B,MATCH(B1654,Clientes!$A:$A,0)),"ID no encontrado"))</f>
        <v/>
      </c>
      <c r="H1654" s="5" t="n"/>
    </row>
    <row r="1655">
      <c r="A1655" s="5" t="n"/>
      <c r="C1655">
        <f>IF(B1655="","",IFERROR(INDEX(Clientes!$B:$B,MATCH(B1655,Clientes!$A:$A,0)),"ID no encontrado"))</f>
        <v/>
      </c>
      <c r="H1655" s="5" t="n"/>
    </row>
    <row r="1656">
      <c r="A1656" s="5" t="n"/>
      <c r="C1656">
        <f>IF(B1656="","",IFERROR(INDEX(Clientes!$B:$B,MATCH(B1656,Clientes!$A:$A,0)),"ID no encontrado"))</f>
        <v/>
      </c>
      <c r="H1656" s="5" t="n"/>
    </row>
    <row r="1657">
      <c r="A1657" s="5" t="n"/>
      <c r="C1657">
        <f>IF(B1657="","",IFERROR(INDEX(Clientes!$B:$B,MATCH(B1657,Clientes!$A:$A,0)),"ID no encontrado"))</f>
        <v/>
      </c>
      <c r="H1657" s="5" t="n"/>
    </row>
    <row r="1658">
      <c r="A1658" s="5" t="n"/>
      <c r="C1658">
        <f>IF(B1658="","",IFERROR(INDEX(Clientes!$B:$B,MATCH(B1658,Clientes!$A:$A,0)),"ID no encontrado"))</f>
        <v/>
      </c>
      <c r="H1658" s="5" t="n"/>
    </row>
    <row r="1659">
      <c r="A1659" s="5" t="n"/>
      <c r="C1659">
        <f>IF(B1659="","",IFERROR(INDEX(Clientes!$B:$B,MATCH(B1659,Clientes!$A:$A,0)),"ID no encontrado"))</f>
        <v/>
      </c>
      <c r="H1659" s="5" t="n"/>
    </row>
    <row r="1660">
      <c r="A1660" s="5" t="n"/>
      <c r="C1660">
        <f>IF(B1660="","",IFERROR(INDEX(Clientes!$B:$B,MATCH(B1660,Clientes!$A:$A,0)),"ID no encontrado"))</f>
        <v/>
      </c>
      <c r="H1660" s="5" t="n"/>
    </row>
    <row r="1661">
      <c r="A1661" s="5" t="n"/>
      <c r="C1661">
        <f>IF(B1661="","",IFERROR(INDEX(Clientes!$B:$B,MATCH(B1661,Clientes!$A:$A,0)),"ID no encontrado"))</f>
        <v/>
      </c>
      <c r="H1661" s="5" t="n"/>
    </row>
    <row r="1662">
      <c r="A1662" s="5" t="n"/>
      <c r="C1662">
        <f>IF(B1662="","",IFERROR(INDEX(Clientes!$B:$B,MATCH(B1662,Clientes!$A:$A,0)),"ID no encontrado"))</f>
        <v/>
      </c>
      <c r="H1662" s="5" t="n"/>
    </row>
    <row r="1663">
      <c r="A1663" s="5" t="n"/>
      <c r="C1663">
        <f>IF(B1663="","",IFERROR(INDEX(Clientes!$B:$B,MATCH(B1663,Clientes!$A:$A,0)),"ID no encontrado"))</f>
        <v/>
      </c>
      <c r="H1663" s="5" t="n"/>
    </row>
    <row r="1664">
      <c r="A1664" s="5" t="n"/>
      <c r="C1664">
        <f>IF(B1664="","",IFERROR(INDEX(Clientes!$B:$B,MATCH(B1664,Clientes!$A:$A,0)),"ID no encontrado"))</f>
        <v/>
      </c>
      <c r="H1664" s="5" t="n"/>
    </row>
    <row r="1665">
      <c r="A1665" s="5" t="n"/>
      <c r="C1665">
        <f>IF(B1665="","",IFERROR(INDEX(Clientes!$B:$B,MATCH(B1665,Clientes!$A:$A,0)),"ID no encontrado"))</f>
        <v/>
      </c>
      <c r="H1665" s="5" t="n"/>
    </row>
    <row r="1666">
      <c r="A1666" s="5" t="n"/>
      <c r="C1666">
        <f>IF(B1666="","",IFERROR(INDEX(Clientes!$B:$B,MATCH(B1666,Clientes!$A:$A,0)),"ID no encontrado"))</f>
        <v/>
      </c>
      <c r="H1666" s="5" t="n"/>
    </row>
    <row r="1667">
      <c r="A1667" s="5" t="n"/>
      <c r="C1667">
        <f>IF(B1667="","",IFERROR(INDEX(Clientes!$B:$B,MATCH(B1667,Clientes!$A:$A,0)),"ID no encontrado"))</f>
        <v/>
      </c>
      <c r="H1667" s="5" t="n"/>
    </row>
    <row r="1668">
      <c r="A1668" s="5" t="n"/>
      <c r="C1668">
        <f>IF(B1668="","",IFERROR(INDEX(Clientes!$B:$B,MATCH(B1668,Clientes!$A:$A,0)),"ID no encontrado"))</f>
        <v/>
      </c>
      <c r="H1668" s="5" t="n"/>
    </row>
    <row r="1669">
      <c r="A1669" s="5" t="n"/>
      <c r="C1669">
        <f>IF(B1669="","",IFERROR(INDEX(Clientes!$B:$B,MATCH(B1669,Clientes!$A:$A,0)),"ID no encontrado"))</f>
        <v/>
      </c>
      <c r="H1669" s="5" t="n"/>
    </row>
    <row r="1670">
      <c r="A1670" s="5" t="n"/>
      <c r="C1670">
        <f>IF(B1670="","",IFERROR(INDEX(Clientes!$B:$B,MATCH(B1670,Clientes!$A:$A,0)),"ID no encontrado"))</f>
        <v/>
      </c>
      <c r="H1670" s="5" t="n"/>
    </row>
    <row r="1671">
      <c r="A1671" s="5" t="n"/>
      <c r="C1671">
        <f>IF(B1671="","",IFERROR(INDEX(Clientes!$B:$B,MATCH(B1671,Clientes!$A:$A,0)),"ID no encontrado"))</f>
        <v/>
      </c>
      <c r="H1671" s="5" t="n"/>
    </row>
    <row r="1672">
      <c r="A1672" s="5" t="n"/>
      <c r="C1672">
        <f>IF(B1672="","",IFERROR(INDEX(Clientes!$B:$B,MATCH(B1672,Clientes!$A:$A,0)),"ID no encontrado"))</f>
        <v/>
      </c>
      <c r="H1672" s="5" t="n"/>
    </row>
    <row r="1673">
      <c r="A1673" s="5" t="n"/>
      <c r="C1673">
        <f>IF(B1673="","",IFERROR(INDEX(Clientes!$B:$B,MATCH(B1673,Clientes!$A:$A,0)),"ID no encontrado"))</f>
        <v/>
      </c>
      <c r="H1673" s="5" t="n"/>
    </row>
    <row r="1674">
      <c r="A1674" s="5" t="n"/>
      <c r="C1674">
        <f>IF(B1674="","",IFERROR(INDEX(Clientes!$B:$B,MATCH(B1674,Clientes!$A:$A,0)),"ID no encontrado"))</f>
        <v/>
      </c>
      <c r="H1674" s="5" t="n"/>
    </row>
    <row r="1675">
      <c r="A1675" s="5" t="n"/>
      <c r="C1675">
        <f>IF(B1675="","",IFERROR(INDEX(Clientes!$B:$B,MATCH(B1675,Clientes!$A:$A,0)),"ID no encontrado"))</f>
        <v/>
      </c>
      <c r="H1675" s="5" t="n"/>
    </row>
    <row r="1676">
      <c r="A1676" s="5" t="n"/>
      <c r="C1676">
        <f>IF(B1676="","",IFERROR(INDEX(Clientes!$B:$B,MATCH(B1676,Clientes!$A:$A,0)),"ID no encontrado"))</f>
        <v/>
      </c>
      <c r="H1676" s="5" t="n"/>
    </row>
    <row r="1677">
      <c r="A1677" s="5" t="n"/>
      <c r="C1677">
        <f>IF(B1677="","",IFERROR(INDEX(Clientes!$B:$B,MATCH(B1677,Clientes!$A:$A,0)),"ID no encontrado"))</f>
        <v/>
      </c>
      <c r="H1677" s="5" t="n"/>
    </row>
    <row r="1678">
      <c r="A1678" s="5" t="n"/>
      <c r="C1678">
        <f>IF(B1678="","",IFERROR(INDEX(Clientes!$B:$B,MATCH(B1678,Clientes!$A:$A,0)),"ID no encontrado"))</f>
        <v/>
      </c>
      <c r="H1678" s="5" t="n"/>
    </row>
    <row r="1679">
      <c r="A1679" s="5" t="n"/>
      <c r="C1679">
        <f>IF(B1679="","",IFERROR(INDEX(Clientes!$B:$B,MATCH(B1679,Clientes!$A:$A,0)),"ID no encontrado"))</f>
        <v/>
      </c>
      <c r="H1679" s="5" t="n"/>
    </row>
    <row r="1680">
      <c r="A1680" s="5" t="n"/>
      <c r="C1680">
        <f>IF(B1680="","",IFERROR(INDEX(Clientes!$B:$B,MATCH(B1680,Clientes!$A:$A,0)),"ID no encontrado"))</f>
        <v/>
      </c>
      <c r="H1680" s="5" t="n"/>
    </row>
    <row r="1681">
      <c r="A1681" s="5" t="n"/>
      <c r="C1681">
        <f>IF(B1681="","",IFERROR(INDEX(Clientes!$B:$B,MATCH(B1681,Clientes!$A:$A,0)),"ID no encontrado"))</f>
        <v/>
      </c>
      <c r="H1681" s="5" t="n"/>
    </row>
    <row r="1682">
      <c r="A1682" s="5" t="n"/>
      <c r="C1682">
        <f>IF(B1682="","",IFERROR(INDEX(Clientes!$B:$B,MATCH(B1682,Clientes!$A:$A,0)),"ID no encontrado"))</f>
        <v/>
      </c>
      <c r="H1682" s="5" t="n"/>
    </row>
    <row r="1683">
      <c r="A1683" s="5" t="n"/>
      <c r="C1683">
        <f>IF(B1683="","",IFERROR(INDEX(Clientes!$B:$B,MATCH(B1683,Clientes!$A:$A,0)),"ID no encontrado"))</f>
        <v/>
      </c>
      <c r="H1683" s="5" t="n"/>
    </row>
    <row r="1684">
      <c r="A1684" s="5" t="n"/>
      <c r="C1684">
        <f>IF(B1684="","",IFERROR(INDEX(Clientes!$B:$B,MATCH(B1684,Clientes!$A:$A,0)),"ID no encontrado"))</f>
        <v/>
      </c>
      <c r="H1684" s="5" t="n"/>
    </row>
    <row r="1685">
      <c r="A1685" s="5" t="n"/>
      <c r="C1685">
        <f>IF(B1685="","",IFERROR(INDEX(Clientes!$B:$B,MATCH(B1685,Clientes!$A:$A,0)),"ID no encontrado"))</f>
        <v/>
      </c>
      <c r="H1685" s="5" t="n"/>
    </row>
    <row r="1686">
      <c r="A1686" s="5" t="n"/>
      <c r="C1686">
        <f>IF(B1686="","",IFERROR(INDEX(Clientes!$B:$B,MATCH(B1686,Clientes!$A:$A,0)),"ID no encontrado"))</f>
        <v/>
      </c>
      <c r="H1686" s="5" t="n"/>
    </row>
    <row r="1687">
      <c r="A1687" s="5" t="n"/>
      <c r="C1687">
        <f>IF(B1687="","",IFERROR(INDEX(Clientes!$B:$B,MATCH(B1687,Clientes!$A:$A,0)),"ID no encontrado"))</f>
        <v/>
      </c>
      <c r="H1687" s="5" t="n"/>
    </row>
    <row r="1688">
      <c r="A1688" s="5" t="n"/>
      <c r="C1688">
        <f>IF(B1688="","",IFERROR(INDEX(Clientes!$B:$B,MATCH(B1688,Clientes!$A:$A,0)),"ID no encontrado"))</f>
        <v/>
      </c>
      <c r="H1688" s="5" t="n"/>
    </row>
    <row r="1689">
      <c r="A1689" s="5" t="n"/>
      <c r="C1689">
        <f>IF(B1689="","",IFERROR(INDEX(Clientes!$B:$B,MATCH(B1689,Clientes!$A:$A,0)),"ID no encontrado"))</f>
        <v/>
      </c>
      <c r="H1689" s="5" t="n"/>
    </row>
    <row r="1690">
      <c r="A1690" s="5" t="n"/>
      <c r="C1690">
        <f>IF(B1690="","",IFERROR(INDEX(Clientes!$B:$B,MATCH(B1690,Clientes!$A:$A,0)),"ID no encontrado"))</f>
        <v/>
      </c>
      <c r="H1690" s="5" t="n"/>
    </row>
    <row r="1691">
      <c r="A1691" s="5" t="n"/>
      <c r="C1691">
        <f>IF(B1691="","",IFERROR(INDEX(Clientes!$B:$B,MATCH(B1691,Clientes!$A:$A,0)),"ID no encontrado"))</f>
        <v/>
      </c>
      <c r="H1691" s="5" t="n"/>
    </row>
    <row r="1692">
      <c r="A1692" s="5" t="n"/>
      <c r="C1692">
        <f>IF(B1692="","",IFERROR(INDEX(Clientes!$B:$B,MATCH(B1692,Clientes!$A:$A,0)),"ID no encontrado"))</f>
        <v/>
      </c>
      <c r="H1692" s="5" t="n"/>
    </row>
    <row r="1693">
      <c r="A1693" s="5" t="n"/>
      <c r="C1693">
        <f>IF(B1693="","",IFERROR(INDEX(Clientes!$B:$B,MATCH(B1693,Clientes!$A:$A,0)),"ID no encontrado"))</f>
        <v/>
      </c>
      <c r="H1693" s="5" t="n"/>
    </row>
    <row r="1694">
      <c r="A1694" s="5" t="n"/>
      <c r="C1694">
        <f>IF(B1694="","",IFERROR(INDEX(Clientes!$B:$B,MATCH(B1694,Clientes!$A:$A,0)),"ID no encontrado"))</f>
        <v/>
      </c>
      <c r="H1694" s="5" t="n"/>
    </row>
    <row r="1695">
      <c r="A1695" s="5" t="n"/>
      <c r="C1695">
        <f>IF(B1695="","",IFERROR(INDEX(Clientes!$B:$B,MATCH(B1695,Clientes!$A:$A,0)),"ID no encontrado"))</f>
        <v/>
      </c>
      <c r="H1695" s="5" t="n"/>
    </row>
    <row r="1696">
      <c r="A1696" s="5" t="n"/>
      <c r="C1696">
        <f>IF(B1696="","",IFERROR(INDEX(Clientes!$B:$B,MATCH(B1696,Clientes!$A:$A,0)),"ID no encontrado"))</f>
        <v/>
      </c>
      <c r="H1696" s="5" t="n"/>
    </row>
    <row r="1697">
      <c r="A1697" s="5" t="n"/>
      <c r="C1697">
        <f>IF(B1697="","",IFERROR(INDEX(Clientes!$B:$B,MATCH(B1697,Clientes!$A:$A,0)),"ID no encontrado"))</f>
        <v/>
      </c>
      <c r="H1697" s="5" t="n"/>
    </row>
    <row r="1698">
      <c r="A1698" s="5" t="n"/>
      <c r="C1698">
        <f>IF(B1698="","",IFERROR(INDEX(Clientes!$B:$B,MATCH(B1698,Clientes!$A:$A,0)),"ID no encontrado"))</f>
        <v/>
      </c>
      <c r="H1698" s="5" t="n"/>
    </row>
    <row r="1699">
      <c r="A1699" s="5" t="n"/>
      <c r="C1699">
        <f>IF(B1699="","",IFERROR(INDEX(Clientes!$B:$B,MATCH(B1699,Clientes!$A:$A,0)),"ID no encontrado"))</f>
        <v/>
      </c>
      <c r="H1699" s="5" t="n"/>
    </row>
    <row r="1700">
      <c r="A1700" s="5" t="n"/>
      <c r="C1700">
        <f>IF(B1700="","",IFERROR(INDEX(Clientes!$B:$B,MATCH(B1700,Clientes!$A:$A,0)),"ID no encontrado"))</f>
        <v/>
      </c>
      <c r="H1700" s="5" t="n"/>
    </row>
    <row r="1701">
      <c r="A1701" s="5" t="n"/>
      <c r="C1701">
        <f>IF(B1701="","",IFERROR(INDEX(Clientes!$B:$B,MATCH(B1701,Clientes!$A:$A,0)),"ID no encontrado"))</f>
        <v/>
      </c>
      <c r="H1701" s="5" t="n"/>
    </row>
    <row r="1702">
      <c r="A1702" s="5" t="n"/>
      <c r="C1702">
        <f>IF(B1702="","",IFERROR(INDEX(Clientes!$B:$B,MATCH(B1702,Clientes!$A:$A,0)),"ID no encontrado"))</f>
        <v/>
      </c>
      <c r="H1702" s="5" t="n"/>
    </row>
    <row r="1703">
      <c r="A1703" s="5" t="n"/>
      <c r="C1703">
        <f>IF(B1703="","",IFERROR(INDEX(Clientes!$B:$B,MATCH(B1703,Clientes!$A:$A,0)),"ID no encontrado"))</f>
        <v/>
      </c>
      <c r="H1703" s="5" t="n"/>
    </row>
    <row r="1704">
      <c r="A1704" s="5" t="n"/>
      <c r="C1704">
        <f>IF(B1704="","",IFERROR(INDEX(Clientes!$B:$B,MATCH(B1704,Clientes!$A:$A,0)),"ID no encontrado"))</f>
        <v/>
      </c>
      <c r="H1704" s="5" t="n"/>
    </row>
    <row r="1705">
      <c r="A1705" s="5" t="n"/>
      <c r="C1705">
        <f>IF(B1705="","",IFERROR(INDEX(Clientes!$B:$B,MATCH(B1705,Clientes!$A:$A,0)),"ID no encontrado"))</f>
        <v/>
      </c>
      <c r="H1705" s="5" t="n"/>
    </row>
    <row r="1706">
      <c r="A1706" s="5" t="n"/>
      <c r="C1706">
        <f>IF(B1706="","",IFERROR(INDEX(Clientes!$B:$B,MATCH(B1706,Clientes!$A:$A,0)),"ID no encontrado"))</f>
        <v/>
      </c>
      <c r="H1706" s="5" t="n"/>
    </row>
    <row r="1707">
      <c r="A1707" s="5" t="n"/>
      <c r="C1707">
        <f>IF(B1707="","",IFERROR(INDEX(Clientes!$B:$B,MATCH(B1707,Clientes!$A:$A,0)),"ID no encontrado"))</f>
        <v/>
      </c>
      <c r="H1707" s="5" t="n"/>
    </row>
    <row r="1708">
      <c r="A1708" s="5" t="n"/>
      <c r="C1708">
        <f>IF(B1708="","",IFERROR(INDEX(Clientes!$B:$B,MATCH(B1708,Clientes!$A:$A,0)),"ID no encontrado"))</f>
        <v/>
      </c>
      <c r="H1708" s="5" t="n"/>
    </row>
    <row r="1709">
      <c r="A1709" s="5" t="n"/>
      <c r="C1709">
        <f>IF(B1709="","",IFERROR(INDEX(Clientes!$B:$B,MATCH(B1709,Clientes!$A:$A,0)),"ID no encontrado"))</f>
        <v/>
      </c>
      <c r="H1709" s="5" t="n"/>
    </row>
    <row r="1710">
      <c r="A1710" s="5" t="n"/>
      <c r="C1710">
        <f>IF(B1710="","",IFERROR(INDEX(Clientes!$B:$B,MATCH(B1710,Clientes!$A:$A,0)),"ID no encontrado"))</f>
        <v/>
      </c>
      <c r="H1710" s="5" t="n"/>
    </row>
    <row r="1711">
      <c r="A1711" s="5" t="n"/>
      <c r="C1711">
        <f>IF(B1711="","",IFERROR(INDEX(Clientes!$B:$B,MATCH(B1711,Clientes!$A:$A,0)),"ID no encontrado"))</f>
        <v/>
      </c>
      <c r="H1711" s="5" t="n"/>
    </row>
    <row r="1712">
      <c r="A1712" s="5" t="n"/>
      <c r="C1712">
        <f>IF(B1712="","",IFERROR(INDEX(Clientes!$B:$B,MATCH(B1712,Clientes!$A:$A,0)),"ID no encontrado"))</f>
        <v/>
      </c>
      <c r="H1712" s="5" t="n"/>
    </row>
    <row r="1713">
      <c r="A1713" s="5" t="n"/>
      <c r="C1713">
        <f>IF(B1713="","",IFERROR(INDEX(Clientes!$B:$B,MATCH(B1713,Clientes!$A:$A,0)),"ID no encontrado"))</f>
        <v/>
      </c>
      <c r="H1713" s="5" t="n"/>
    </row>
    <row r="1714">
      <c r="A1714" s="5" t="n"/>
      <c r="C1714">
        <f>IF(B1714="","",IFERROR(INDEX(Clientes!$B:$B,MATCH(B1714,Clientes!$A:$A,0)),"ID no encontrado"))</f>
        <v/>
      </c>
      <c r="H1714" s="5" t="n"/>
    </row>
    <row r="1715">
      <c r="A1715" s="5" t="n"/>
      <c r="C1715">
        <f>IF(B1715="","",IFERROR(INDEX(Clientes!$B:$B,MATCH(B1715,Clientes!$A:$A,0)),"ID no encontrado"))</f>
        <v/>
      </c>
      <c r="H1715" s="5" t="n"/>
    </row>
    <row r="1716">
      <c r="A1716" s="5" t="n"/>
      <c r="C1716">
        <f>IF(B1716="","",IFERROR(INDEX(Clientes!$B:$B,MATCH(B1716,Clientes!$A:$A,0)),"ID no encontrado"))</f>
        <v/>
      </c>
      <c r="H1716" s="5" t="n"/>
    </row>
    <row r="1717">
      <c r="A1717" s="5" t="n"/>
      <c r="C1717">
        <f>IF(B1717="","",IFERROR(INDEX(Clientes!$B:$B,MATCH(B1717,Clientes!$A:$A,0)),"ID no encontrado"))</f>
        <v/>
      </c>
      <c r="H1717" s="5" t="n"/>
    </row>
    <row r="1718">
      <c r="A1718" s="5" t="n"/>
      <c r="C1718">
        <f>IF(B1718="","",IFERROR(INDEX(Clientes!$B:$B,MATCH(B1718,Clientes!$A:$A,0)),"ID no encontrado"))</f>
        <v/>
      </c>
      <c r="H1718" s="5" t="n"/>
    </row>
    <row r="1719">
      <c r="A1719" s="5" t="n"/>
      <c r="C1719">
        <f>IF(B1719="","",IFERROR(INDEX(Clientes!$B:$B,MATCH(B1719,Clientes!$A:$A,0)),"ID no encontrado"))</f>
        <v/>
      </c>
      <c r="H1719" s="5" t="n"/>
    </row>
    <row r="1720">
      <c r="A1720" s="5" t="n"/>
      <c r="C1720">
        <f>IF(B1720="","",IFERROR(INDEX(Clientes!$B:$B,MATCH(B1720,Clientes!$A:$A,0)),"ID no encontrado"))</f>
        <v/>
      </c>
      <c r="H1720" s="5" t="n"/>
    </row>
    <row r="1721">
      <c r="A1721" s="5" t="n"/>
      <c r="C1721">
        <f>IF(B1721="","",IFERROR(INDEX(Clientes!$B:$B,MATCH(B1721,Clientes!$A:$A,0)),"ID no encontrado"))</f>
        <v/>
      </c>
      <c r="H1721" s="5" t="n"/>
    </row>
    <row r="1722">
      <c r="A1722" s="5" t="n"/>
      <c r="C1722">
        <f>IF(B1722="","",IFERROR(INDEX(Clientes!$B:$B,MATCH(B1722,Clientes!$A:$A,0)),"ID no encontrado"))</f>
        <v/>
      </c>
      <c r="H1722" s="5" t="n"/>
    </row>
    <row r="1723">
      <c r="A1723" s="5" t="n"/>
      <c r="C1723">
        <f>IF(B1723="","",IFERROR(INDEX(Clientes!$B:$B,MATCH(B1723,Clientes!$A:$A,0)),"ID no encontrado"))</f>
        <v/>
      </c>
      <c r="H1723" s="5" t="n"/>
    </row>
    <row r="1724">
      <c r="A1724" s="5" t="n"/>
      <c r="C1724">
        <f>IF(B1724="","",IFERROR(INDEX(Clientes!$B:$B,MATCH(B1724,Clientes!$A:$A,0)),"ID no encontrado"))</f>
        <v/>
      </c>
      <c r="H1724" s="5" t="n"/>
    </row>
    <row r="1725">
      <c r="A1725" s="5" t="n"/>
      <c r="C1725">
        <f>IF(B1725="","",IFERROR(INDEX(Clientes!$B:$B,MATCH(B1725,Clientes!$A:$A,0)),"ID no encontrado"))</f>
        <v/>
      </c>
      <c r="H1725" s="5" t="n"/>
    </row>
    <row r="1726">
      <c r="A1726" s="5" t="n"/>
      <c r="C1726">
        <f>IF(B1726="","",IFERROR(INDEX(Clientes!$B:$B,MATCH(B1726,Clientes!$A:$A,0)),"ID no encontrado"))</f>
        <v/>
      </c>
      <c r="H1726" s="5" t="n"/>
    </row>
    <row r="1727">
      <c r="A1727" s="5" t="n"/>
      <c r="C1727">
        <f>IF(B1727="","",IFERROR(INDEX(Clientes!$B:$B,MATCH(B1727,Clientes!$A:$A,0)),"ID no encontrado"))</f>
        <v/>
      </c>
      <c r="H1727" s="5" t="n"/>
    </row>
    <row r="1728">
      <c r="A1728" s="5" t="n"/>
      <c r="C1728">
        <f>IF(B1728="","",IFERROR(INDEX(Clientes!$B:$B,MATCH(B1728,Clientes!$A:$A,0)),"ID no encontrado"))</f>
        <v/>
      </c>
      <c r="H1728" s="5" t="n"/>
    </row>
    <row r="1729">
      <c r="A1729" s="5" t="n"/>
      <c r="C1729">
        <f>IF(B1729="","",IFERROR(INDEX(Clientes!$B:$B,MATCH(B1729,Clientes!$A:$A,0)),"ID no encontrado"))</f>
        <v/>
      </c>
      <c r="H1729" s="5" t="n"/>
    </row>
    <row r="1730">
      <c r="A1730" s="5" t="n"/>
      <c r="C1730">
        <f>IF(B1730="","",IFERROR(INDEX(Clientes!$B:$B,MATCH(B1730,Clientes!$A:$A,0)),"ID no encontrado"))</f>
        <v/>
      </c>
      <c r="H1730" s="5" t="n"/>
    </row>
    <row r="1731">
      <c r="A1731" s="5" t="n"/>
      <c r="C1731">
        <f>IF(B1731="","",IFERROR(INDEX(Clientes!$B:$B,MATCH(B1731,Clientes!$A:$A,0)),"ID no encontrado"))</f>
        <v/>
      </c>
      <c r="H1731" s="5" t="n"/>
    </row>
    <row r="1732">
      <c r="A1732" s="5" t="n"/>
      <c r="C1732">
        <f>IF(B1732="","",IFERROR(INDEX(Clientes!$B:$B,MATCH(B1732,Clientes!$A:$A,0)),"ID no encontrado"))</f>
        <v/>
      </c>
      <c r="H1732" s="5" t="n"/>
    </row>
    <row r="1733">
      <c r="A1733" s="5" t="n"/>
      <c r="C1733">
        <f>IF(B1733="","",IFERROR(INDEX(Clientes!$B:$B,MATCH(B1733,Clientes!$A:$A,0)),"ID no encontrado"))</f>
        <v/>
      </c>
      <c r="H1733" s="5" t="n"/>
    </row>
    <row r="1734">
      <c r="A1734" s="5" t="n"/>
      <c r="C1734">
        <f>IF(B1734="","",IFERROR(INDEX(Clientes!$B:$B,MATCH(B1734,Clientes!$A:$A,0)),"ID no encontrado"))</f>
        <v/>
      </c>
      <c r="H1734" s="5" t="n"/>
    </row>
    <row r="1735">
      <c r="A1735" s="5" t="n"/>
      <c r="C1735">
        <f>IF(B1735="","",IFERROR(INDEX(Clientes!$B:$B,MATCH(B1735,Clientes!$A:$A,0)),"ID no encontrado"))</f>
        <v/>
      </c>
      <c r="H1735" s="5" t="n"/>
    </row>
    <row r="1736">
      <c r="A1736" s="5" t="n"/>
      <c r="C1736">
        <f>IF(B1736="","",IFERROR(INDEX(Clientes!$B:$B,MATCH(B1736,Clientes!$A:$A,0)),"ID no encontrado"))</f>
        <v/>
      </c>
      <c r="H1736" s="5" t="n"/>
    </row>
    <row r="1737">
      <c r="A1737" s="5" t="n"/>
      <c r="C1737">
        <f>IF(B1737="","",IFERROR(INDEX(Clientes!$B:$B,MATCH(B1737,Clientes!$A:$A,0)),"ID no encontrado"))</f>
        <v/>
      </c>
      <c r="H1737" s="5" t="n"/>
    </row>
    <row r="1738">
      <c r="A1738" s="5" t="n"/>
      <c r="C1738">
        <f>IF(B1738="","",IFERROR(INDEX(Clientes!$B:$B,MATCH(B1738,Clientes!$A:$A,0)),"ID no encontrado"))</f>
        <v/>
      </c>
      <c r="H1738" s="5" t="n"/>
    </row>
    <row r="1739">
      <c r="A1739" s="5" t="n"/>
      <c r="C1739">
        <f>IF(B1739="","",IFERROR(INDEX(Clientes!$B:$B,MATCH(B1739,Clientes!$A:$A,0)),"ID no encontrado"))</f>
        <v/>
      </c>
      <c r="H1739" s="5" t="n"/>
    </row>
    <row r="1740">
      <c r="A1740" s="5" t="n"/>
      <c r="C1740">
        <f>IF(B1740="","",IFERROR(INDEX(Clientes!$B:$B,MATCH(B1740,Clientes!$A:$A,0)),"ID no encontrado"))</f>
        <v/>
      </c>
      <c r="H1740" s="5" t="n"/>
    </row>
    <row r="1741">
      <c r="A1741" s="5" t="n"/>
      <c r="C1741">
        <f>IF(B1741="","",IFERROR(INDEX(Clientes!$B:$B,MATCH(B1741,Clientes!$A:$A,0)),"ID no encontrado"))</f>
        <v/>
      </c>
      <c r="H1741" s="5" t="n"/>
    </row>
    <row r="1742">
      <c r="A1742" s="5" t="n"/>
      <c r="C1742">
        <f>IF(B1742="","",IFERROR(INDEX(Clientes!$B:$B,MATCH(B1742,Clientes!$A:$A,0)),"ID no encontrado"))</f>
        <v/>
      </c>
      <c r="H1742" s="5" t="n"/>
    </row>
    <row r="1743">
      <c r="A1743" s="5" t="n"/>
      <c r="C1743">
        <f>IF(B1743="","",IFERROR(INDEX(Clientes!$B:$B,MATCH(B1743,Clientes!$A:$A,0)),"ID no encontrado"))</f>
        <v/>
      </c>
      <c r="H1743" s="5" t="n"/>
    </row>
    <row r="1744">
      <c r="A1744" s="5" t="n"/>
      <c r="C1744">
        <f>IF(B1744="","",IFERROR(INDEX(Clientes!$B:$B,MATCH(B1744,Clientes!$A:$A,0)),"ID no encontrado"))</f>
        <v/>
      </c>
      <c r="H1744" s="5" t="n"/>
    </row>
    <row r="1745">
      <c r="A1745" s="5" t="n"/>
      <c r="C1745">
        <f>IF(B1745="","",IFERROR(INDEX(Clientes!$B:$B,MATCH(B1745,Clientes!$A:$A,0)),"ID no encontrado"))</f>
        <v/>
      </c>
      <c r="H1745" s="5" t="n"/>
    </row>
    <row r="1746">
      <c r="A1746" s="5" t="n"/>
      <c r="C1746">
        <f>IF(B1746="","",IFERROR(INDEX(Clientes!$B:$B,MATCH(B1746,Clientes!$A:$A,0)),"ID no encontrado"))</f>
        <v/>
      </c>
      <c r="H1746" s="5" t="n"/>
    </row>
    <row r="1747">
      <c r="A1747" s="5" t="n"/>
      <c r="C1747">
        <f>IF(B1747="","",IFERROR(INDEX(Clientes!$B:$B,MATCH(B1747,Clientes!$A:$A,0)),"ID no encontrado"))</f>
        <v/>
      </c>
      <c r="H1747" s="5" t="n"/>
    </row>
    <row r="1748">
      <c r="A1748" s="5" t="n"/>
      <c r="C1748">
        <f>IF(B1748="","",IFERROR(INDEX(Clientes!$B:$B,MATCH(B1748,Clientes!$A:$A,0)),"ID no encontrado"))</f>
        <v/>
      </c>
      <c r="H1748" s="5" t="n"/>
    </row>
    <row r="1749">
      <c r="A1749" s="5" t="n"/>
      <c r="C1749">
        <f>IF(B1749="","",IFERROR(INDEX(Clientes!$B:$B,MATCH(B1749,Clientes!$A:$A,0)),"ID no encontrado"))</f>
        <v/>
      </c>
      <c r="H1749" s="5" t="n"/>
    </row>
    <row r="1750">
      <c r="A1750" s="5" t="n"/>
      <c r="C1750">
        <f>IF(B1750="","",IFERROR(INDEX(Clientes!$B:$B,MATCH(B1750,Clientes!$A:$A,0)),"ID no encontrado"))</f>
        <v/>
      </c>
      <c r="H1750" s="5" t="n"/>
    </row>
    <row r="1751">
      <c r="A1751" s="5" t="n"/>
      <c r="C1751">
        <f>IF(B1751="","",IFERROR(INDEX(Clientes!$B:$B,MATCH(B1751,Clientes!$A:$A,0)),"ID no encontrado"))</f>
        <v/>
      </c>
      <c r="H1751" s="5" t="n"/>
    </row>
    <row r="1752">
      <c r="A1752" s="5" t="n"/>
      <c r="C1752">
        <f>IF(B1752="","",IFERROR(INDEX(Clientes!$B:$B,MATCH(B1752,Clientes!$A:$A,0)),"ID no encontrado"))</f>
        <v/>
      </c>
      <c r="H1752" s="5" t="n"/>
    </row>
    <row r="1753">
      <c r="A1753" s="5" t="n"/>
      <c r="C1753">
        <f>IF(B1753="","",IFERROR(INDEX(Clientes!$B:$B,MATCH(B1753,Clientes!$A:$A,0)),"ID no encontrado"))</f>
        <v/>
      </c>
      <c r="H1753" s="5" t="n"/>
    </row>
    <row r="1754">
      <c r="A1754" s="5" t="n"/>
      <c r="C1754">
        <f>IF(B1754="","",IFERROR(INDEX(Clientes!$B:$B,MATCH(B1754,Clientes!$A:$A,0)),"ID no encontrado"))</f>
        <v/>
      </c>
      <c r="H1754" s="5" t="n"/>
    </row>
    <row r="1755">
      <c r="A1755" s="5" t="n"/>
      <c r="C1755">
        <f>IF(B1755="","",IFERROR(INDEX(Clientes!$B:$B,MATCH(B1755,Clientes!$A:$A,0)),"ID no encontrado"))</f>
        <v/>
      </c>
      <c r="H1755" s="5" t="n"/>
    </row>
    <row r="1756">
      <c r="A1756" s="5" t="n"/>
      <c r="C1756">
        <f>IF(B1756="","",IFERROR(INDEX(Clientes!$B:$B,MATCH(B1756,Clientes!$A:$A,0)),"ID no encontrado"))</f>
        <v/>
      </c>
      <c r="H1756" s="5" t="n"/>
    </row>
    <row r="1757">
      <c r="A1757" s="5" t="n"/>
      <c r="C1757">
        <f>IF(B1757="","",IFERROR(INDEX(Clientes!$B:$B,MATCH(B1757,Clientes!$A:$A,0)),"ID no encontrado"))</f>
        <v/>
      </c>
      <c r="H1757" s="5" t="n"/>
    </row>
    <row r="1758">
      <c r="A1758" s="5" t="n"/>
      <c r="C1758">
        <f>IF(B1758="","",IFERROR(INDEX(Clientes!$B:$B,MATCH(B1758,Clientes!$A:$A,0)),"ID no encontrado"))</f>
        <v/>
      </c>
      <c r="H1758" s="5" t="n"/>
    </row>
    <row r="1759">
      <c r="A1759" s="5" t="n"/>
      <c r="C1759">
        <f>IF(B1759="","",IFERROR(INDEX(Clientes!$B:$B,MATCH(B1759,Clientes!$A:$A,0)),"ID no encontrado"))</f>
        <v/>
      </c>
      <c r="H1759" s="5" t="n"/>
    </row>
    <row r="1760">
      <c r="A1760" s="5" t="n"/>
      <c r="C1760">
        <f>IF(B1760="","",IFERROR(INDEX(Clientes!$B:$B,MATCH(B1760,Clientes!$A:$A,0)),"ID no encontrado"))</f>
        <v/>
      </c>
      <c r="H1760" s="5" t="n"/>
    </row>
    <row r="1761">
      <c r="A1761" s="5" t="n"/>
      <c r="C1761">
        <f>IF(B1761="","",IFERROR(INDEX(Clientes!$B:$B,MATCH(B1761,Clientes!$A:$A,0)),"ID no encontrado"))</f>
        <v/>
      </c>
      <c r="H1761" s="5" t="n"/>
    </row>
    <row r="1762">
      <c r="A1762" s="5" t="n"/>
      <c r="C1762">
        <f>IF(B1762="","",IFERROR(INDEX(Clientes!$B:$B,MATCH(B1762,Clientes!$A:$A,0)),"ID no encontrado"))</f>
        <v/>
      </c>
      <c r="H1762" s="5" t="n"/>
    </row>
    <row r="1763">
      <c r="A1763" s="5" t="n"/>
      <c r="C1763">
        <f>IF(B1763="","",IFERROR(INDEX(Clientes!$B:$B,MATCH(B1763,Clientes!$A:$A,0)),"ID no encontrado"))</f>
        <v/>
      </c>
      <c r="H1763" s="5" t="n"/>
    </row>
    <row r="1764">
      <c r="A1764" s="5" t="n"/>
      <c r="C1764">
        <f>IF(B1764="","",IFERROR(INDEX(Clientes!$B:$B,MATCH(B1764,Clientes!$A:$A,0)),"ID no encontrado"))</f>
        <v/>
      </c>
      <c r="H1764" s="5" t="n"/>
    </row>
    <row r="1765">
      <c r="A1765" s="5" t="n"/>
      <c r="C1765">
        <f>IF(B1765="","",IFERROR(INDEX(Clientes!$B:$B,MATCH(B1765,Clientes!$A:$A,0)),"ID no encontrado"))</f>
        <v/>
      </c>
      <c r="H1765" s="5" t="n"/>
    </row>
    <row r="1766">
      <c r="A1766" s="5" t="n"/>
      <c r="C1766">
        <f>IF(B1766="","",IFERROR(INDEX(Clientes!$B:$B,MATCH(B1766,Clientes!$A:$A,0)),"ID no encontrado"))</f>
        <v/>
      </c>
      <c r="H1766" s="5" t="n"/>
    </row>
    <row r="1767">
      <c r="A1767" s="5" t="n"/>
      <c r="C1767">
        <f>IF(B1767="","",IFERROR(INDEX(Clientes!$B:$B,MATCH(B1767,Clientes!$A:$A,0)),"ID no encontrado"))</f>
        <v/>
      </c>
      <c r="H1767" s="5" t="n"/>
    </row>
    <row r="1768">
      <c r="A1768" s="5" t="n"/>
      <c r="C1768">
        <f>IF(B1768="","",IFERROR(INDEX(Clientes!$B:$B,MATCH(B1768,Clientes!$A:$A,0)),"ID no encontrado"))</f>
        <v/>
      </c>
      <c r="H1768" s="5" t="n"/>
    </row>
    <row r="1769">
      <c r="A1769" s="5" t="n"/>
      <c r="C1769">
        <f>IF(B1769="","",IFERROR(INDEX(Clientes!$B:$B,MATCH(B1769,Clientes!$A:$A,0)),"ID no encontrado"))</f>
        <v/>
      </c>
      <c r="H1769" s="5" t="n"/>
    </row>
    <row r="1770">
      <c r="A1770" s="5" t="n"/>
      <c r="C1770">
        <f>IF(B1770="","",IFERROR(INDEX(Clientes!$B:$B,MATCH(B1770,Clientes!$A:$A,0)),"ID no encontrado"))</f>
        <v/>
      </c>
      <c r="H1770" s="5" t="n"/>
    </row>
    <row r="1771">
      <c r="A1771" s="5" t="n"/>
      <c r="C1771">
        <f>IF(B1771="","",IFERROR(INDEX(Clientes!$B:$B,MATCH(B1771,Clientes!$A:$A,0)),"ID no encontrado"))</f>
        <v/>
      </c>
      <c r="H1771" s="5" t="n"/>
    </row>
    <row r="1772">
      <c r="A1772" s="5" t="n"/>
      <c r="C1772">
        <f>IF(B1772="","",IFERROR(INDEX(Clientes!$B:$B,MATCH(B1772,Clientes!$A:$A,0)),"ID no encontrado"))</f>
        <v/>
      </c>
      <c r="H1772" s="5" t="n"/>
    </row>
    <row r="1773">
      <c r="A1773" s="5" t="n"/>
      <c r="C1773">
        <f>IF(B1773="","",IFERROR(INDEX(Clientes!$B:$B,MATCH(B1773,Clientes!$A:$A,0)),"ID no encontrado"))</f>
        <v/>
      </c>
      <c r="H1773" s="5" t="n"/>
    </row>
    <row r="1774">
      <c r="A1774" s="5" t="n"/>
      <c r="C1774">
        <f>IF(B1774="","",IFERROR(INDEX(Clientes!$B:$B,MATCH(B1774,Clientes!$A:$A,0)),"ID no encontrado"))</f>
        <v/>
      </c>
      <c r="H1774" s="5" t="n"/>
    </row>
    <row r="1775">
      <c r="A1775" s="5" t="n"/>
      <c r="C1775">
        <f>IF(B1775="","",IFERROR(INDEX(Clientes!$B:$B,MATCH(B1775,Clientes!$A:$A,0)),"ID no encontrado"))</f>
        <v/>
      </c>
      <c r="H1775" s="5" t="n"/>
    </row>
    <row r="1776">
      <c r="A1776" s="5" t="n"/>
      <c r="C1776">
        <f>IF(B1776="","",IFERROR(INDEX(Clientes!$B:$B,MATCH(B1776,Clientes!$A:$A,0)),"ID no encontrado"))</f>
        <v/>
      </c>
      <c r="H1776" s="5" t="n"/>
    </row>
    <row r="1777">
      <c r="A1777" s="5" t="n"/>
      <c r="C1777">
        <f>IF(B1777="","",IFERROR(INDEX(Clientes!$B:$B,MATCH(B1777,Clientes!$A:$A,0)),"ID no encontrado"))</f>
        <v/>
      </c>
      <c r="H1777" s="5" t="n"/>
    </row>
    <row r="1778">
      <c r="A1778" s="5" t="n"/>
      <c r="C1778">
        <f>IF(B1778="","",IFERROR(INDEX(Clientes!$B:$B,MATCH(B1778,Clientes!$A:$A,0)),"ID no encontrado"))</f>
        <v/>
      </c>
      <c r="H1778" s="5" t="n"/>
    </row>
    <row r="1779">
      <c r="A1779" s="5" t="n"/>
      <c r="C1779">
        <f>IF(B1779="","",IFERROR(INDEX(Clientes!$B:$B,MATCH(B1779,Clientes!$A:$A,0)),"ID no encontrado"))</f>
        <v/>
      </c>
      <c r="H1779" s="5" t="n"/>
    </row>
    <row r="1780">
      <c r="A1780" s="5" t="n"/>
      <c r="C1780">
        <f>IF(B1780="","",IFERROR(INDEX(Clientes!$B:$B,MATCH(B1780,Clientes!$A:$A,0)),"ID no encontrado"))</f>
        <v/>
      </c>
      <c r="H1780" s="5" t="n"/>
    </row>
    <row r="1781">
      <c r="A1781" s="5" t="n"/>
      <c r="C1781">
        <f>IF(B1781="","",IFERROR(INDEX(Clientes!$B:$B,MATCH(B1781,Clientes!$A:$A,0)),"ID no encontrado"))</f>
        <v/>
      </c>
      <c r="H1781" s="5" t="n"/>
    </row>
    <row r="1782">
      <c r="A1782" s="5" t="n"/>
      <c r="C1782">
        <f>IF(B1782="","",IFERROR(INDEX(Clientes!$B:$B,MATCH(B1782,Clientes!$A:$A,0)),"ID no encontrado"))</f>
        <v/>
      </c>
      <c r="H1782" s="5" t="n"/>
    </row>
    <row r="1783">
      <c r="A1783" s="5" t="n"/>
      <c r="C1783">
        <f>IF(B1783="","",IFERROR(INDEX(Clientes!$B:$B,MATCH(B1783,Clientes!$A:$A,0)),"ID no encontrado"))</f>
        <v/>
      </c>
      <c r="H1783" s="5" t="n"/>
    </row>
    <row r="1784">
      <c r="A1784" s="5" t="n"/>
      <c r="C1784">
        <f>IF(B1784="","",IFERROR(INDEX(Clientes!$B:$B,MATCH(B1784,Clientes!$A:$A,0)),"ID no encontrado"))</f>
        <v/>
      </c>
      <c r="H1784" s="5" t="n"/>
    </row>
    <row r="1785">
      <c r="A1785" s="5" t="n"/>
      <c r="C1785">
        <f>IF(B1785="","",IFERROR(INDEX(Clientes!$B:$B,MATCH(B1785,Clientes!$A:$A,0)),"ID no encontrado"))</f>
        <v/>
      </c>
      <c r="H1785" s="5" t="n"/>
    </row>
    <row r="1786">
      <c r="A1786" s="5" t="n"/>
      <c r="C1786">
        <f>IF(B1786="","",IFERROR(INDEX(Clientes!$B:$B,MATCH(B1786,Clientes!$A:$A,0)),"ID no encontrado"))</f>
        <v/>
      </c>
      <c r="H1786" s="5" t="n"/>
    </row>
    <row r="1787">
      <c r="A1787" s="5" t="n"/>
      <c r="C1787">
        <f>IF(B1787="","",IFERROR(INDEX(Clientes!$B:$B,MATCH(B1787,Clientes!$A:$A,0)),"ID no encontrado"))</f>
        <v/>
      </c>
      <c r="H1787" s="5" t="n"/>
    </row>
    <row r="1788">
      <c r="A1788" s="5" t="n"/>
      <c r="C1788">
        <f>IF(B1788="","",IFERROR(INDEX(Clientes!$B:$B,MATCH(B1788,Clientes!$A:$A,0)),"ID no encontrado"))</f>
        <v/>
      </c>
      <c r="H1788" s="5" t="n"/>
    </row>
    <row r="1789">
      <c r="A1789" s="5" t="n"/>
      <c r="C1789">
        <f>IF(B1789="","",IFERROR(INDEX(Clientes!$B:$B,MATCH(B1789,Clientes!$A:$A,0)),"ID no encontrado"))</f>
        <v/>
      </c>
      <c r="H1789" s="5" t="n"/>
    </row>
    <row r="1790">
      <c r="A1790" s="5" t="n"/>
      <c r="C1790">
        <f>IF(B1790="","",IFERROR(INDEX(Clientes!$B:$B,MATCH(B1790,Clientes!$A:$A,0)),"ID no encontrado"))</f>
        <v/>
      </c>
      <c r="H1790" s="5" t="n"/>
    </row>
    <row r="1791">
      <c r="A1791" s="5" t="n"/>
      <c r="C1791">
        <f>IF(B1791="","",IFERROR(INDEX(Clientes!$B:$B,MATCH(B1791,Clientes!$A:$A,0)),"ID no encontrado"))</f>
        <v/>
      </c>
      <c r="H1791" s="5" t="n"/>
    </row>
    <row r="1792">
      <c r="A1792" s="5" t="n"/>
      <c r="C1792">
        <f>IF(B1792="","",IFERROR(INDEX(Clientes!$B:$B,MATCH(B1792,Clientes!$A:$A,0)),"ID no encontrado"))</f>
        <v/>
      </c>
      <c r="H1792" s="5" t="n"/>
    </row>
    <row r="1793">
      <c r="A1793" s="5" t="n"/>
      <c r="C1793">
        <f>IF(B1793="","",IFERROR(INDEX(Clientes!$B:$B,MATCH(B1793,Clientes!$A:$A,0)),"ID no encontrado"))</f>
        <v/>
      </c>
      <c r="H1793" s="5" t="n"/>
    </row>
    <row r="1794">
      <c r="A1794" s="5" t="n"/>
      <c r="C1794">
        <f>IF(B1794="","",IFERROR(INDEX(Clientes!$B:$B,MATCH(B1794,Clientes!$A:$A,0)),"ID no encontrado"))</f>
        <v/>
      </c>
      <c r="H1794" s="5" t="n"/>
    </row>
    <row r="1795">
      <c r="A1795" s="5" t="n"/>
      <c r="C1795">
        <f>IF(B1795="","",IFERROR(INDEX(Clientes!$B:$B,MATCH(B1795,Clientes!$A:$A,0)),"ID no encontrado"))</f>
        <v/>
      </c>
      <c r="H1795" s="5" t="n"/>
    </row>
    <row r="1796">
      <c r="A1796" s="5" t="n"/>
      <c r="C1796">
        <f>IF(B1796="","",IFERROR(INDEX(Clientes!$B:$B,MATCH(B1796,Clientes!$A:$A,0)),"ID no encontrado"))</f>
        <v/>
      </c>
      <c r="H1796" s="5" t="n"/>
    </row>
    <row r="1797">
      <c r="A1797" s="5" t="n"/>
      <c r="C1797">
        <f>IF(B1797="","",IFERROR(INDEX(Clientes!$B:$B,MATCH(B1797,Clientes!$A:$A,0)),"ID no encontrado"))</f>
        <v/>
      </c>
      <c r="H1797" s="5" t="n"/>
    </row>
    <row r="1798">
      <c r="A1798" s="5" t="n"/>
      <c r="C1798">
        <f>IF(B1798="","",IFERROR(INDEX(Clientes!$B:$B,MATCH(B1798,Clientes!$A:$A,0)),"ID no encontrado"))</f>
        <v/>
      </c>
      <c r="H1798" s="5" t="n"/>
    </row>
    <row r="1799">
      <c r="A1799" s="5" t="n"/>
      <c r="C1799">
        <f>IF(B1799="","",IFERROR(INDEX(Clientes!$B:$B,MATCH(B1799,Clientes!$A:$A,0)),"ID no encontrado"))</f>
        <v/>
      </c>
      <c r="H1799" s="5" t="n"/>
    </row>
    <row r="1800">
      <c r="A1800" s="5" t="n"/>
      <c r="C1800">
        <f>IF(B1800="","",IFERROR(INDEX(Clientes!$B:$B,MATCH(B1800,Clientes!$A:$A,0)),"ID no encontrado"))</f>
        <v/>
      </c>
      <c r="H1800" s="5" t="n"/>
    </row>
    <row r="1801">
      <c r="A1801" s="5" t="n"/>
      <c r="C1801">
        <f>IF(B1801="","",IFERROR(INDEX(Clientes!$B:$B,MATCH(B1801,Clientes!$A:$A,0)),"ID no encontrado"))</f>
        <v/>
      </c>
      <c r="H1801" s="5" t="n"/>
    </row>
    <row r="1802">
      <c r="A1802" s="5" t="n"/>
      <c r="C1802">
        <f>IF(B1802="","",IFERROR(INDEX(Clientes!$B:$B,MATCH(B1802,Clientes!$A:$A,0)),"ID no encontrado"))</f>
        <v/>
      </c>
      <c r="H1802" s="5" t="n"/>
    </row>
    <row r="1803">
      <c r="A1803" s="5" t="n"/>
      <c r="C1803">
        <f>IF(B1803="","",IFERROR(INDEX(Clientes!$B:$B,MATCH(B1803,Clientes!$A:$A,0)),"ID no encontrado"))</f>
        <v/>
      </c>
      <c r="H1803" s="5" t="n"/>
    </row>
    <row r="1804">
      <c r="A1804" s="5" t="n"/>
      <c r="C1804">
        <f>IF(B1804="","",IFERROR(INDEX(Clientes!$B:$B,MATCH(B1804,Clientes!$A:$A,0)),"ID no encontrado"))</f>
        <v/>
      </c>
      <c r="H1804" s="5" t="n"/>
    </row>
    <row r="1805">
      <c r="A1805" s="5" t="n"/>
      <c r="C1805">
        <f>IF(B1805="","",IFERROR(INDEX(Clientes!$B:$B,MATCH(B1805,Clientes!$A:$A,0)),"ID no encontrado"))</f>
        <v/>
      </c>
      <c r="H1805" s="5" t="n"/>
    </row>
    <row r="1806">
      <c r="A1806" s="5" t="n"/>
      <c r="C1806">
        <f>IF(B1806="","",IFERROR(INDEX(Clientes!$B:$B,MATCH(B1806,Clientes!$A:$A,0)),"ID no encontrado"))</f>
        <v/>
      </c>
      <c r="H1806" s="5" t="n"/>
    </row>
    <row r="1807">
      <c r="A1807" s="5" t="n"/>
      <c r="C1807">
        <f>IF(B1807="","",IFERROR(INDEX(Clientes!$B:$B,MATCH(B1807,Clientes!$A:$A,0)),"ID no encontrado"))</f>
        <v/>
      </c>
      <c r="H1807" s="5" t="n"/>
    </row>
    <row r="1808">
      <c r="A1808" s="5" t="n"/>
      <c r="C1808">
        <f>IF(B1808="","",IFERROR(INDEX(Clientes!$B:$B,MATCH(B1808,Clientes!$A:$A,0)),"ID no encontrado"))</f>
        <v/>
      </c>
      <c r="H1808" s="5" t="n"/>
    </row>
    <row r="1809">
      <c r="A1809" s="5" t="n"/>
      <c r="C1809">
        <f>IF(B1809="","",IFERROR(INDEX(Clientes!$B:$B,MATCH(B1809,Clientes!$A:$A,0)),"ID no encontrado"))</f>
        <v/>
      </c>
      <c r="H1809" s="5" t="n"/>
    </row>
    <row r="1810">
      <c r="A1810" s="5" t="n"/>
      <c r="C1810">
        <f>IF(B1810="","",IFERROR(INDEX(Clientes!$B:$B,MATCH(B1810,Clientes!$A:$A,0)),"ID no encontrado"))</f>
        <v/>
      </c>
      <c r="H1810" s="5" t="n"/>
    </row>
    <row r="1811">
      <c r="A1811" s="5" t="n"/>
      <c r="C1811">
        <f>IF(B1811="","",IFERROR(INDEX(Clientes!$B:$B,MATCH(B1811,Clientes!$A:$A,0)),"ID no encontrado"))</f>
        <v/>
      </c>
      <c r="H1811" s="5" t="n"/>
    </row>
    <row r="1812">
      <c r="A1812" s="5" t="n"/>
      <c r="C1812">
        <f>IF(B1812="","",IFERROR(INDEX(Clientes!$B:$B,MATCH(B1812,Clientes!$A:$A,0)),"ID no encontrado"))</f>
        <v/>
      </c>
      <c r="H1812" s="5" t="n"/>
    </row>
    <row r="1813">
      <c r="A1813" s="5" t="n"/>
      <c r="C1813">
        <f>IF(B1813="","",IFERROR(INDEX(Clientes!$B:$B,MATCH(B1813,Clientes!$A:$A,0)),"ID no encontrado"))</f>
        <v/>
      </c>
      <c r="H1813" s="5" t="n"/>
    </row>
    <row r="1814">
      <c r="A1814" s="5" t="n"/>
      <c r="C1814">
        <f>IF(B1814="","",IFERROR(INDEX(Clientes!$B:$B,MATCH(B1814,Clientes!$A:$A,0)),"ID no encontrado"))</f>
        <v/>
      </c>
      <c r="H1814" s="5" t="n"/>
    </row>
    <row r="1815">
      <c r="A1815" s="5" t="n"/>
      <c r="C1815">
        <f>IF(B1815="","",IFERROR(INDEX(Clientes!$B:$B,MATCH(B1815,Clientes!$A:$A,0)),"ID no encontrado"))</f>
        <v/>
      </c>
      <c r="H1815" s="5" t="n"/>
    </row>
    <row r="1816">
      <c r="A1816" s="5" t="n"/>
      <c r="C1816">
        <f>IF(B1816="","",IFERROR(INDEX(Clientes!$B:$B,MATCH(B1816,Clientes!$A:$A,0)),"ID no encontrado"))</f>
        <v/>
      </c>
      <c r="H1816" s="5" t="n"/>
    </row>
    <row r="1817">
      <c r="A1817" s="5" t="n"/>
      <c r="C1817">
        <f>IF(B1817="","",IFERROR(INDEX(Clientes!$B:$B,MATCH(B1817,Clientes!$A:$A,0)),"ID no encontrado"))</f>
        <v/>
      </c>
      <c r="H1817" s="5" t="n"/>
    </row>
    <row r="1818">
      <c r="A1818" s="5" t="n"/>
      <c r="C1818">
        <f>IF(B1818="","",IFERROR(INDEX(Clientes!$B:$B,MATCH(B1818,Clientes!$A:$A,0)),"ID no encontrado"))</f>
        <v/>
      </c>
      <c r="H1818" s="5" t="n"/>
    </row>
    <row r="1819">
      <c r="A1819" s="5" t="n"/>
      <c r="C1819">
        <f>IF(B1819="","",IFERROR(INDEX(Clientes!$B:$B,MATCH(B1819,Clientes!$A:$A,0)),"ID no encontrado"))</f>
        <v/>
      </c>
      <c r="H1819" s="5" t="n"/>
    </row>
    <row r="1820">
      <c r="A1820" s="5" t="n"/>
      <c r="C1820">
        <f>IF(B1820="","",IFERROR(INDEX(Clientes!$B:$B,MATCH(B1820,Clientes!$A:$A,0)),"ID no encontrado"))</f>
        <v/>
      </c>
      <c r="H1820" s="5" t="n"/>
    </row>
    <row r="1821">
      <c r="A1821" s="5" t="n"/>
      <c r="C1821">
        <f>IF(B1821="","",IFERROR(INDEX(Clientes!$B:$B,MATCH(B1821,Clientes!$A:$A,0)),"ID no encontrado"))</f>
        <v/>
      </c>
      <c r="H1821" s="5" t="n"/>
    </row>
    <row r="1822">
      <c r="A1822" s="5" t="n"/>
      <c r="C1822">
        <f>IF(B1822="","",IFERROR(INDEX(Clientes!$B:$B,MATCH(B1822,Clientes!$A:$A,0)),"ID no encontrado"))</f>
        <v/>
      </c>
      <c r="H1822" s="5" t="n"/>
    </row>
    <row r="1823">
      <c r="A1823" s="5" t="n"/>
      <c r="C1823">
        <f>IF(B1823="","",IFERROR(INDEX(Clientes!$B:$B,MATCH(B1823,Clientes!$A:$A,0)),"ID no encontrado"))</f>
        <v/>
      </c>
      <c r="H1823" s="5" t="n"/>
    </row>
    <row r="1824">
      <c r="A1824" s="5" t="n"/>
      <c r="C1824">
        <f>IF(B1824="","",IFERROR(INDEX(Clientes!$B:$B,MATCH(B1824,Clientes!$A:$A,0)),"ID no encontrado"))</f>
        <v/>
      </c>
      <c r="H1824" s="5" t="n"/>
    </row>
    <row r="1825">
      <c r="A1825" s="5" t="n"/>
      <c r="C1825">
        <f>IF(B1825="","",IFERROR(INDEX(Clientes!$B:$B,MATCH(B1825,Clientes!$A:$A,0)),"ID no encontrado"))</f>
        <v/>
      </c>
      <c r="H1825" s="5" t="n"/>
    </row>
    <row r="1826">
      <c r="A1826" s="5" t="n"/>
      <c r="C1826">
        <f>IF(B1826="","",IFERROR(INDEX(Clientes!$B:$B,MATCH(B1826,Clientes!$A:$A,0)),"ID no encontrado"))</f>
        <v/>
      </c>
      <c r="H1826" s="5" t="n"/>
    </row>
    <row r="1827">
      <c r="A1827" s="5" t="n"/>
      <c r="C1827">
        <f>IF(B1827="","",IFERROR(INDEX(Clientes!$B:$B,MATCH(B1827,Clientes!$A:$A,0)),"ID no encontrado"))</f>
        <v/>
      </c>
      <c r="H1827" s="5" t="n"/>
    </row>
    <row r="1828">
      <c r="A1828" s="5" t="n"/>
      <c r="C1828">
        <f>IF(B1828="","",IFERROR(INDEX(Clientes!$B:$B,MATCH(B1828,Clientes!$A:$A,0)),"ID no encontrado"))</f>
        <v/>
      </c>
      <c r="H1828" s="5" t="n"/>
    </row>
    <row r="1829">
      <c r="A1829" s="5" t="n"/>
      <c r="C1829">
        <f>IF(B1829="","",IFERROR(INDEX(Clientes!$B:$B,MATCH(B1829,Clientes!$A:$A,0)),"ID no encontrado"))</f>
        <v/>
      </c>
      <c r="H1829" s="5" t="n"/>
    </row>
    <row r="1830">
      <c r="A1830" s="5" t="n"/>
      <c r="C1830">
        <f>IF(B1830="","",IFERROR(INDEX(Clientes!$B:$B,MATCH(B1830,Clientes!$A:$A,0)),"ID no encontrado"))</f>
        <v/>
      </c>
      <c r="H1830" s="5" t="n"/>
    </row>
    <row r="1831">
      <c r="A1831" s="5" t="n"/>
      <c r="C1831">
        <f>IF(B1831="","",IFERROR(INDEX(Clientes!$B:$B,MATCH(B1831,Clientes!$A:$A,0)),"ID no encontrado"))</f>
        <v/>
      </c>
      <c r="H1831" s="5" t="n"/>
    </row>
    <row r="1832">
      <c r="A1832" s="5" t="n"/>
      <c r="C1832">
        <f>IF(B1832="","",IFERROR(INDEX(Clientes!$B:$B,MATCH(B1832,Clientes!$A:$A,0)),"ID no encontrado"))</f>
        <v/>
      </c>
      <c r="H1832" s="5" t="n"/>
    </row>
    <row r="1833">
      <c r="A1833" s="5" t="n"/>
      <c r="C1833">
        <f>IF(B1833="","",IFERROR(INDEX(Clientes!$B:$B,MATCH(B1833,Clientes!$A:$A,0)),"ID no encontrado"))</f>
        <v/>
      </c>
      <c r="H1833" s="5" t="n"/>
    </row>
    <row r="1834">
      <c r="A1834" s="5" t="n"/>
      <c r="C1834">
        <f>IF(B1834="","",IFERROR(INDEX(Clientes!$B:$B,MATCH(B1834,Clientes!$A:$A,0)),"ID no encontrado"))</f>
        <v/>
      </c>
      <c r="H1834" s="5" t="n"/>
    </row>
    <row r="1835">
      <c r="A1835" s="5" t="n"/>
      <c r="C1835">
        <f>IF(B1835="","",IFERROR(INDEX(Clientes!$B:$B,MATCH(B1835,Clientes!$A:$A,0)),"ID no encontrado"))</f>
        <v/>
      </c>
      <c r="H1835" s="5" t="n"/>
    </row>
    <row r="1836">
      <c r="A1836" s="5" t="n"/>
      <c r="C1836">
        <f>IF(B1836="","",IFERROR(INDEX(Clientes!$B:$B,MATCH(B1836,Clientes!$A:$A,0)),"ID no encontrado"))</f>
        <v/>
      </c>
      <c r="H1836" s="5" t="n"/>
    </row>
    <row r="1837">
      <c r="A1837" s="5" t="n"/>
      <c r="C1837">
        <f>IF(B1837="","",IFERROR(INDEX(Clientes!$B:$B,MATCH(B1837,Clientes!$A:$A,0)),"ID no encontrado"))</f>
        <v/>
      </c>
      <c r="H1837" s="5" t="n"/>
    </row>
    <row r="1838">
      <c r="A1838" s="5" t="n"/>
      <c r="C1838">
        <f>IF(B1838="","",IFERROR(INDEX(Clientes!$B:$B,MATCH(B1838,Clientes!$A:$A,0)),"ID no encontrado"))</f>
        <v/>
      </c>
      <c r="H1838" s="5" t="n"/>
    </row>
    <row r="1839">
      <c r="A1839" s="5" t="n"/>
      <c r="C1839">
        <f>IF(B1839="","",IFERROR(INDEX(Clientes!$B:$B,MATCH(B1839,Clientes!$A:$A,0)),"ID no encontrado"))</f>
        <v/>
      </c>
      <c r="H1839" s="5" t="n"/>
    </row>
    <row r="1840">
      <c r="A1840" s="5" t="n"/>
      <c r="C1840">
        <f>IF(B1840="","",IFERROR(INDEX(Clientes!$B:$B,MATCH(B1840,Clientes!$A:$A,0)),"ID no encontrado"))</f>
        <v/>
      </c>
      <c r="H1840" s="5" t="n"/>
    </row>
    <row r="1841">
      <c r="A1841" s="5" t="n"/>
      <c r="C1841">
        <f>IF(B1841="","",IFERROR(INDEX(Clientes!$B:$B,MATCH(B1841,Clientes!$A:$A,0)),"ID no encontrado"))</f>
        <v/>
      </c>
      <c r="H1841" s="5" t="n"/>
    </row>
    <row r="1842">
      <c r="A1842" s="5" t="n"/>
      <c r="C1842">
        <f>IF(B1842="","",IFERROR(INDEX(Clientes!$B:$B,MATCH(B1842,Clientes!$A:$A,0)),"ID no encontrado"))</f>
        <v/>
      </c>
      <c r="H1842" s="5" t="n"/>
    </row>
    <row r="1843">
      <c r="A1843" s="5" t="n"/>
      <c r="C1843">
        <f>IF(B1843="","",IFERROR(INDEX(Clientes!$B:$B,MATCH(B1843,Clientes!$A:$A,0)),"ID no encontrado"))</f>
        <v/>
      </c>
      <c r="H1843" s="5" t="n"/>
    </row>
    <row r="1844">
      <c r="A1844" s="5" t="n"/>
      <c r="C1844">
        <f>IF(B1844="","",IFERROR(INDEX(Clientes!$B:$B,MATCH(B1844,Clientes!$A:$A,0)),"ID no encontrado"))</f>
        <v/>
      </c>
      <c r="H1844" s="5" t="n"/>
    </row>
    <row r="1845">
      <c r="A1845" s="5" t="n"/>
      <c r="C1845">
        <f>IF(B1845="","",IFERROR(INDEX(Clientes!$B:$B,MATCH(B1845,Clientes!$A:$A,0)),"ID no encontrado"))</f>
        <v/>
      </c>
      <c r="H1845" s="5" t="n"/>
    </row>
    <row r="1846">
      <c r="A1846" s="5" t="n"/>
      <c r="C1846">
        <f>IF(B1846="","",IFERROR(INDEX(Clientes!$B:$B,MATCH(B1846,Clientes!$A:$A,0)),"ID no encontrado"))</f>
        <v/>
      </c>
      <c r="H1846" s="5" t="n"/>
    </row>
    <row r="1847">
      <c r="A1847" s="5" t="n"/>
      <c r="C1847">
        <f>IF(B1847="","",IFERROR(INDEX(Clientes!$B:$B,MATCH(B1847,Clientes!$A:$A,0)),"ID no encontrado"))</f>
        <v/>
      </c>
      <c r="H1847" s="5" t="n"/>
    </row>
    <row r="1848">
      <c r="A1848" s="5" t="n"/>
      <c r="C1848">
        <f>IF(B1848="","",IFERROR(INDEX(Clientes!$B:$B,MATCH(B1848,Clientes!$A:$A,0)),"ID no encontrado"))</f>
        <v/>
      </c>
      <c r="H1848" s="5" t="n"/>
    </row>
    <row r="1849">
      <c r="A1849" s="5" t="n"/>
      <c r="C1849">
        <f>IF(B1849="","",IFERROR(INDEX(Clientes!$B:$B,MATCH(B1849,Clientes!$A:$A,0)),"ID no encontrado"))</f>
        <v/>
      </c>
      <c r="H1849" s="5" t="n"/>
    </row>
    <row r="1850">
      <c r="A1850" s="5" t="n"/>
      <c r="C1850">
        <f>IF(B1850="","",IFERROR(INDEX(Clientes!$B:$B,MATCH(B1850,Clientes!$A:$A,0)),"ID no encontrado"))</f>
        <v/>
      </c>
      <c r="H1850" s="5" t="n"/>
    </row>
    <row r="1851">
      <c r="A1851" s="5" t="n"/>
      <c r="C1851">
        <f>IF(B1851="","",IFERROR(INDEX(Clientes!$B:$B,MATCH(B1851,Clientes!$A:$A,0)),"ID no encontrado"))</f>
        <v/>
      </c>
      <c r="H1851" s="5" t="n"/>
    </row>
    <row r="1852">
      <c r="A1852" s="5" t="n"/>
      <c r="C1852">
        <f>IF(B1852="","",IFERROR(INDEX(Clientes!$B:$B,MATCH(B1852,Clientes!$A:$A,0)),"ID no encontrado"))</f>
        <v/>
      </c>
      <c r="H1852" s="5" t="n"/>
    </row>
    <row r="1853">
      <c r="A1853" s="5" t="n"/>
      <c r="C1853">
        <f>IF(B1853="","",IFERROR(INDEX(Clientes!$B:$B,MATCH(B1853,Clientes!$A:$A,0)),"ID no encontrado"))</f>
        <v/>
      </c>
      <c r="H1853" s="5" t="n"/>
    </row>
    <row r="1854">
      <c r="A1854" s="5" t="n"/>
      <c r="C1854">
        <f>IF(B1854="","",IFERROR(INDEX(Clientes!$B:$B,MATCH(B1854,Clientes!$A:$A,0)),"ID no encontrado"))</f>
        <v/>
      </c>
      <c r="H1854" s="5" t="n"/>
    </row>
    <row r="1855">
      <c r="A1855" s="5" t="n"/>
      <c r="C1855">
        <f>IF(B1855="","",IFERROR(INDEX(Clientes!$B:$B,MATCH(B1855,Clientes!$A:$A,0)),"ID no encontrado"))</f>
        <v/>
      </c>
      <c r="H1855" s="5" t="n"/>
    </row>
    <row r="1856">
      <c r="A1856" s="5" t="n"/>
      <c r="C1856">
        <f>IF(B1856="","",IFERROR(INDEX(Clientes!$B:$B,MATCH(B1856,Clientes!$A:$A,0)),"ID no encontrado"))</f>
        <v/>
      </c>
      <c r="H1856" s="5" t="n"/>
    </row>
    <row r="1857">
      <c r="A1857" s="5" t="n"/>
      <c r="C1857">
        <f>IF(B1857="","",IFERROR(INDEX(Clientes!$B:$B,MATCH(B1857,Clientes!$A:$A,0)),"ID no encontrado"))</f>
        <v/>
      </c>
      <c r="H1857" s="5" t="n"/>
    </row>
    <row r="1858">
      <c r="A1858" s="5" t="n"/>
      <c r="C1858">
        <f>IF(B1858="","",IFERROR(INDEX(Clientes!$B:$B,MATCH(B1858,Clientes!$A:$A,0)),"ID no encontrado"))</f>
        <v/>
      </c>
      <c r="H1858" s="5" t="n"/>
    </row>
    <row r="1859">
      <c r="A1859" s="5" t="n"/>
      <c r="C1859">
        <f>IF(B1859="","",IFERROR(INDEX(Clientes!$B:$B,MATCH(B1859,Clientes!$A:$A,0)),"ID no encontrado"))</f>
        <v/>
      </c>
      <c r="H1859" s="5" t="n"/>
    </row>
    <row r="1860">
      <c r="A1860" s="5" t="n"/>
      <c r="C1860">
        <f>IF(B1860="","",IFERROR(INDEX(Clientes!$B:$B,MATCH(B1860,Clientes!$A:$A,0)),"ID no encontrado"))</f>
        <v/>
      </c>
      <c r="H1860" s="5" t="n"/>
    </row>
    <row r="1861">
      <c r="A1861" s="5" t="n"/>
      <c r="C1861">
        <f>IF(B1861="","",IFERROR(INDEX(Clientes!$B:$B,MATCH(B1861,Clientes!$A:$A,0)),"ID no encontrado"))</f>
        <v/>
      </c>
      <c r="H1861" s="5" t="n"/>
    </row>
    <row r="1862">
      <c r="A1862" s="5" t="n"/>
      <c r="C1862">
        <f>IF(B1862="","",IFERROR(INDEX(Clientes!$B:$B,MATCH(B1862,Clientes!$A:$A,0)),"ID no encontrado"))</f>
        <v/>
      </c>
      <c r="H1862" s="5" t="n"/>
    </row>
    <row r="1863">
      <c r="A1863" s="5" t="n"/>
      <c r="C1863">
        <f>IF(B1863="","",IFERROR(INDEX(Clientes!$B:$B,MATCH(B1863,Clientes!$A:$A,0)),"ID no encontrado"))</f>
        <v/>
      </c>
      <c r="H1863" s="5" t="n"/>
    </row>
    <row r="1864">
      <c r="A1864" s="5" t="n"/>
      <c r="C1864">
        <f>IF(B1864="","",IFERROR(INDEX(Clientes!$B:$B,MATCH(B1864,Clientes!$A:$A,0)),"ID no encontrado"))</f>
        <v/>
      </c>
      <c r="H1864" s="5" t="n"/>
    </row>
    <row r="1865">
      <c r="A1865" s="5" t="n"/>
      <c r="C1865">
        <f>IF(B1865="","",IFERROR(INDEX(Clientes!$B:$B,MATCH(B1865,Clientes!$A:$A,0)),"ID no encontrado"))</f>
        <v/>
      </c>
      <c r="H1865" s="5" t="n"/>
    </row>
    <row r="1866">
      <c r="A1866" s="5" t="n"/>
      <c r="C1866">
        <f>IF(B1866="","",IFERROR(INDEX(Clientes!$B:$B,MATCH(B1866,Clientes!$A:$A,0)),"ID no encontrado"))</f>
        <v/>
      </c>
      <c r="H1866" s="5" t="n"/>
    </row>
    <row r="1867">
      <c r="A1867" s="5" t="n"/>
      <c r="C1867">
        <f>IF(B1867="","",IFERROR(INDEX(Clientes!$B:$B,MATCH(B1867,Clientes!$A:$A,0)),"ID no encontrado"))</f>
        <v/>
      </c>
      <c r="H1867" s="5" t="n"/>
    </row>
    <row r="1868">
      <c r="A1868" s="5" t="n"/>
      <c r="C1868">
        <f>IF(B1868="","",IFERROR(INDEX(Clientes!$B:$B,MATCH(B1868,Clientes!$A:$A,0)),"ID no encontrado"))</f>
        <v/>
      </c>
      <c r="H1868" s="5" t="n"/>
    </row>
    <row r="1869">
      <c r="A1869" s="5" t="n"/>
      <c r="C1869">
        <f>IF(B1869="","",IFERROR(INDEX(Clientes!$B:$B,MATCH(B1869,Clientes!$A:$A,0)),"ID no encontrado"))</f>
        <v/>
      </c>
      <c r="H1869" s="5" t="n"/>
    </row>
    <row r="1870">
      <c r="A1870" s="5" t="n"/>
      <c r="C1870">
        <f>IF(B1870="","",IFERROR(INDEX(Clientes!$B:$B,MATCH(B1870,Clientes!$A:$A,0)),"ID no encontrado"))</f>
        <v/>
      </c>
      <c r="H1870" s="5" t="n"/>
    </row>
    <row r="1871">
      <c r="A1871" s="5" t="n"/>
      <c r="C1871">
        <f>IF(B1871="","",IFERROR(INDEX(Clientes!$B:$B,MATCH(B1871,Clientes!$A:$A,0)),"ID no encontrado"))</f>
        <v/>
      </c>
      <c r="H1871" s="5" t="n"/>
    </row>
    <row r="1872">
      <c r="A1872" s="5" t="n"/>
      <c r="C1872">
        <f>IF(B1872="","",IFERROR(INDEX(Clientes!$B:$B,MATCH(B1872,Clientes!$A:$A,0)),"ID no encontrado"))</f>
        <v/>
      </c>
      <c r="H1872" s="5" t="n"/>
    </row>
    <row r="1873">
      <c r="A1873" s="5" t="n"/>
      <c r="C1873">
        <f>IF(B1873="","",IFERROR(INDEX(Clientes!$B:$B,MATCH(B1873,Clientes!$A:$A,0)),"ID no encontrado"))</f>
        <v/>
      </c>
      <c r="H1873" s="5" t="n"/>
    </row>
    <row r="1874">
      <c r="A1874" s="5" t="n"/>
      <c r="C1874">
        <f>IF(B1874="","",IFERROR(INDEX(Clientes!$B:$B,MATCH(B1874,Clientes!$A:$A,0)),"ID no encontrado"))</f>
        <v/>
      </c>
      <c r="H1874" s="5" t="n"/>
    </row>
    <row r="1875">
      <c r="A1875" s="5" t="n"/>
      <c r="C1875">
        <f>IF(B1875="","",IFERROR(INDEX(Clientes!$B:$B,MATCH(B1875,Clientes!$A:$A,0)),"ID no encontrado"))</f>
        <v/>
      </c>
      <c r="H1875" s="5" t="n"/>
    </row>
    <row r="1876">
      <c r="A1876" s="5" t="n"/>
      <c r="C1876">
        <f>IF(B1876="","",IFERROR(INDEX(Clientes!$B:$B,MATCH(B1876,Clientes!$A:$A,0)),"ID no encontrado"))</f>
        <v/>
      </c>
      <c r="H1876" s="5" t="n"/>
    </row>
    <row r="1877">
      <c r="A1877" s="5" t="n"/>
      <c r="C1877">
        <f>IF(B1877="","",IFERROR(INDEX(Clientes!$B:$B,MATCH(B1877,Clientes!$A:$A,0)),"ID no encontrado"))</f>
        <v/>
      </c>
      <c r="H1877" s="5" t="n"/>
    </row>
    <row r="1878">
      <c r="A1878" s="5" t="n"/>
      <c r="C1878">
        <f>IF(B1878="","",IFERROR(INDEX(Clientes!$B:$B,MATCH(B1878,Clientes!$A:$A,0)),"ID no encontrado"))</f>
        <v/>
      </c>
      <c r="H1878" s="5" t="n"/>
    </row>
    <row r="1879">
      <c r="A1879" s="5" t="n"/>
      <c r="C1879">
        <f>IF(B1879="","",IFERROR(INDEX(Clientes!$B:$B,MATCH(B1879,Clientes!$A:$A,0)),"ID no encontrado"))</f>
        <v/>
      </c>
      <c r="H1879" s="5" t="n"/>
    </row>
    <row r="1880">
      <c r="A1880" s="5" t="n"/>
      <c r="C1880">
        <f>IF(B1880="","",IFERROR(INDEX(Clientes!$B:$B,MATCH(B1880,Clientes!$A:$A,0)),"ID no encontrado"))</f>
        <v/>
      </c>
      <c r="H1880" s="5" t="n"/>
    </row>
    <row r="1881">
      <c r="A1881" s="5" t="n"/>
      <c r="C1881">
        <f>IF(B1881="","",IFERROR(INDEX(Clientes!$B:$B,MATCH(B1881,Clientes!$A:$A,0)),"ID no encontrado"))</f>
        <v/>
      </c>
      <c r="H1881" s="5" t="n"/>
    </row>
    <row r="1882">
      <c r="A1882" s="5" t="n"/>
      <c r="C1882">
        <f>IF(B1882="","",IFERROR(INDEX(Clientes!$B:$B,MATCH(B1882,Clientes!$A:$A,0)),"ID no encontrado"))</f>
        <v/>
      </c>
      <c r="H1882" s="5" t="n"/>
    </row>
    <row r="1883">
      <c r="A1883" s="5" t="n"/>
      <c r="C1883">
        <f>IF(B1883="","",IFERROR(INDEX(Clientes!$B:$B,MATCH(B1883,Clientes!$A:$A,0)),"ID no encontrado"))</f>
        <v/>
      </c>
      <c r="H1883" s="5" t="n"/>
    </row>
    <row r="1884">
      <c r="A1884" s="5" t="n"/>
      <c r="C1884">
        <f>IF(B1884="","",IFERROR(INDEX(Clientes!$B:$B,MATCH(B1884,Clientes!$A:$A,0)),"ID no encontrado"))</f>
        <v/>
      </c>
      <c r="H1884" s="5" t="n"/>
    </row>
    <row r="1885">
      <c r="A1885" s="5" t="n"/>
      <c r="C1885">
        <f>IF(B1885="","",IFERROR(INDEX(Clientes!$B:$B,MATCH(B1885,Clientes!$A:$A,0)),"ID no encontrado"))</f>
        <v/>
      </c>
      <c r="H1885" s="5" t="n"/>
    </row>
    <row r="1886">
      <c r="A1886" s="5" t="n"/>
      <c r="C1886">
        <f>IF(B1886="","",IFERROR(INDEX(Clientes!$B:$B,MATCH(B1886,Clientes!$A:$A,0)),"ID no encontrado"))</f>
        <v/>
      </c>
      <c r="H1886" s="5" t="n"/>
    </row>
    <row r="1887">
      <c r="A1887" s="5" t="n"/>
      <c r="C1887">
        <f>IF(B1887="","",IFERROR(INDEX(Clientes!$B:$B,MATCH(B1887,Clientes!$A:$A,0)),"ID no encontrado"))</f>
        <v/>
      </c>
      <c r="H1887" s="5" t="n"/>
    </row>
    <row r="1888">
      <c r="A1888" s="5" t="n"/>
      <c r="C1888">
        <f>IF(B1888="","",IFERROR(INDEX(Clientes!$B:$B,MATCH(B1888,Clientes!$A:$A,0)),"ID no encontrado"))</f>
        <v/>
      </c>
      <c r="H1888" s="5" t="n"/>
    </row>
    <row r="1889">
      <c r="A1889" s="5" t="n"/>
      <c r="C1889">
        <f>IF(B1889="","",IFERROR(INDEX(Clientes!$B:$B,MATCH(B1889,Clientes!$A:$A,0)),"ID no encontrado"))</f>
        <v/>
      </c>
      <c r="H1889" s="5" t="n"/>
    </row>
    <row r="1890">
      <c r="A1890" s="5" t="n"/>
      <c r="C1890">
        <f>IF(B1890="","",IFERROR(INDEX(Clientes!$B:$B,MATCH(B1890,Clientes!$A:$A,0)),"ID no encontrado"))</f>
        <v/>
      </c>
      <c r="H1890" s="5" t="n"/>
    </row>
    <row r="1891">
      <c r="A1891" s="5" t="n"/>
      <c r="C1891">
        <f>IF(B1891="","",IFERROR(INDEX(Clientes!$B:$B,MATCH(B1891,Clientes!$A:$A,0)),"ID no encontrado"))</f>
        <v/>
      </c>
      <c r="H1891" s="5" t="n"/>
    </row>
    <row r="1892">
      <c r="A1892" s="5" t="n"/>
      <c r="C1892">
        <f>IF(B1892="","",IFERROR(INDEX(Clientes!$B:$B,MATCH(B1892,Clientes!$A:$A,0)),"ID no encontrado"))</f>
        <v/>
      </c>
      <c r="H1892" s="5" t="n"/>
    </row>
    <row r="1893">
      <c r="A1893" s="5" t="n"/>
      <c r="C1893">
        <f>IF(B1893="","",IFERROR(INDEX(Clientes!$B:$B,MATCH(B1893,Clientes!$A:$A,0)),"ID no encontrado"))</f>
        <v/>
      </c>
      <c r="H1893" s="5" t="n"/>
    </row>
    <row r="1894">
      <c r="A1894" s="5" t="n"/>
      <c r="C1894">
        <f>IF(B1894="","",IFERROR(INDEX(Clientes!$B:$B,MATCH(B1894,Clientes!$A:$A,0)),"ID no encontrado"))</f>
        <v/>
      </c>
      <c r="H1894" s="5" t="n"/>
    </row>
    <row r="1895">
      <c r="A1895" s="5" t="n"/>
      <c r="C1895">
        <f>IF(B1895="","",IFERROR(INDEX(Clientes!$B:$B,MATCH(B1895,Clientes!$A:$A,0)),"ID no encontrado"))</f>
        <v/>
      </c>
      <c r="H1895" s="5" t="n"/>
    </row>
    <row r="1896">
      <c r="A1896" s="5" t="n"/>
      <c r="C1896">
        <f>IF(B1896="","",IFERROR(INDEX(Clientes!$B:$B,MATCH(B1896,Clientes!$A:$A,0)),"ID no encontrado"))</f>
        <v/>
      </c>
      <c r="H1896" s="5" t="n"/>
    </row>
    <row r="1897">
      <c r="A1897" s="5" t="n"/>
      <c r="C1897">
        <f>IF(B1897="","",IFERROR(INDEX(Clientes!$B:$B,MATCH(B1897,Clientes!$A:$A,0)),"ID no encontrado"))</f>
        <v/>
      </c>
      <c r="H1897" s="5" t="n"/>
    </row>
    <row r="1898">
      <c r="A1898" s="5" t="n"/>
      <c r="C1898">
        <f>IF(B1898="","",IFERROR(INDEX(Clientes!$B:$B,MATCH(B1898,Clientes!$A:$A,0)),"ID no encontrado"))</f>
        <v/>
      </c>
      <c r="H1898" s="5" t="n"/>
    </row>
    <row r="1899">
      <c r="A1899" s="5" t="n"/>
      <c r="C1899">
        <f>IF(B1899="","",IFERROR(INDEX(Clientes!$B:$B,MATCH(B1899,Clientes!$A:$A,0)),"ID no encontrado"))</f>
        <v/>
      </c>
      <c r="H1899" s="5" t="n"/>
    </row>
    <row r="1900">
      <c r="A1900" s="5" t="n"/>
      <c r="C1900">
        <f>IF(B1900="","",IFERROR(INDEX(Clientes!$B:$B,MATCH(B1900,Clientes!$A:$A,0)),"ID no encontrado"))</f>
        <v/>
      </c>
      <c r="H1900" s="5" t="n"/>
    </row>
    <row r="1901">
      <c r="A1901" s="5" t="n"/>
      <c r="C1901">
        <f>IF(B1901="","",IFERROR(INDEX(Clientes!$B:$B,MATCH(B1901,Clientes!$A:$A,0)),"ID no encontrado"))</f>
        <v/>
      </c>
      <c r="H1901" s="5" t="n"/>
    </row>
    <row r="1902">
      <c r="A1902" s="5" t="n"/>
      <c r="C1902">
        <f>IF(B1902="","",IFERROR(INDEX(Clientes!$B:$B,MATCH(B1902,Clientes!$A:$A,0)),"ID no encontrado"))</f>
        <v/>
      </c>
      <c r="H1902" s="5" t="n"/>
    </row>
    <row r="1903">
      <c r="A1903" s="5" t="n"/>
      <c r="C1903">
        <f>IF(B1903="","",IFERROR(INDEX(Clientes!$B:$B,MATCH(B1903,Clientes!$A:$A,0)),"ID no encontrado"))</f>
        <v/>
      </c>
      <c r="H1903" s="5" t="n"/>
    </row>
    <row r="1904">
      <c r="A1904" s="5" t="n"/>
      <c r="C1904">
        <f>IF(B1904="","",IFERROR(INDEX(Clientes!$B:$B,MATCH(B1904,Clientes!$A:$A,0)),"ID no encontrado"))</f>
        <v/>
      </c>
      <c r="H1904" s="5" t="n"/>
    </row>
    <row r="1905">
      <c r="A1905" s="5" t="n"/>
      <c r="C1905">
        <f>IF(B1905="","",IFERROR(INDEX(Clientes!$B:$B,MATCH(B1905,Clientes!$A:$A,0)),"ID no encontrado"))</f>
        <v/>
      </c>
      <c r="H1905" s="5" t="n"/>
    </row>
    <row r="1906">
      <c r="A1906" s="5" t="n"/>
      <c r="C1906">
        <f>IF(B1906="","",IFERROR(INDEX(Clientes!$B:$B,MATCH(B1906,Clientes!$A:$A,0)),"ID no encontrado"))</f>
        <v/>
      </c>
      <c r="H1906" s="5" t="n"/>
    </row>
    <row r="1907">
      <c r="A1907" s="5" t="n"/>
      <c r="C1907">
        <f>IF(B1907="","",IFERROR(INDEX(Clientes!$B:$B,MATCH(B1907,Clientes!$A:$A,0)),"ID no encontrado"))</f>
        <v/>
      </c>
      <c r="H1907" s="5" t="n"/>
    </row>
    <row r="1908">
      <c r="A1908" s="5" t="n"/>
      <c r="C1908">
        <f>IF(B1908="","",IFERROR(INDEX(Clientes!$B:$B,MATCH(B1908,Clientes!$A:$A,0)),"ID no encontrado"))</f>
        <v/>
      </c>
      <c r="H1908" s="5" t="n"/>
    </row>
    <row r="1909">
      <c r="A1909" s="5" t="n"/>
      <c r="C1909">
        <f>IF(B1909="","",IFERROR(INDEX(Clientes!$B:$B,MATCH(B1909,Clientes!$A:$A,0)),"ID no encontrado"))</f>
        <v/>
      </c>
      <c r="H1909" s="5" t="n"/>
    </row>
    <row r="1910">
      <c r="A1910" s="5" t="n"/>
      <c r="C1910">
        <f>IF(B1910="","",IFERROR(INDEX(Clientes!$B:$B,MATCH(B1910,Clientes!$A:$A,0)),"ID no encontrado"))</f>
        <v/>
      </c>
      <c r="H1910" s="5" t="n"/>
    </row>
    <row r="1911">
      <c r="A1911" s="5" t="n"/>
      <c r="C1911">
        <f>IF(B1911="","",IFERROR(INDEX(Clientes!$B:$B,MATCH(B1911,Clientes!$A:$A,0)),"ID no encontrado"))</f>
        <v/>
      </c>
      <c r="H1911" s="5" t="n"/>
    </row>
    <row r="1912">
      <c r="A1912" s="5" t="n"/>
      <c r="C1912">
        <f>IF(B1912="","",IFERROR(INDEX(Clientes!$B:$B,MATCH(B1912,Clientes!$A:$A,0)),"ID no encontrado"))</f>
        <v/>
      </c>
      <c r="H1912" s="5" t="n"/>
    </row>
    <row r="1913">
      <c r="A1913" s="5" t="n"/>
      <c r="C1913">
        <f>IF(B1913="","",IFERROR(INDEX(Clientes!$B:$B,MATCH(B1913,Clientes!$A:$A,0)),"ID no encontrado"))</f>
        <v/>
      </c>
      <c r="H1913" s="5" t="n"/>
    </row>
    <row r="1914">
      <c r="A1914" s="5" t="n"/>
      <c r="C1914">
        <f>IF(B1914="","",IFERROR(INDEX(Clientes!$B:$B,MATCH(B1914,Clientes!$A:$A,0)),"ID no encontrado"))</f>
        <v/>
      </c>
      <c r="H1914" s="5" t="n"/>
    </row>
    <row r="1915">
      <c r="A1915" s="5" t="n"/>
      <c r="C1915">
        <f>IF(B1915="","",IFERROR(INDEX(Clientes!$B:$B,MATCH(B1915,Clientes!$A:$A,0)),"ID no encontrado"))</f>
        <v/>
      </c>
      <c r="H1915" s="5" t="n"/>
    </row>
    <row r="1916">
      <c r="A1916" s="5" t="n"/>
      <c r="C1916">
        <f>IF(B1916="","",IFERROR(INDEX(Clientes!$B:$B,MATCH(B1916,Clientes!$A:$A,0)),"ID no encontrado"))</f>
        <v/>
      </c>
      <c r="H1916" s="5" t="n"/>
    </row>
    <row r="1917">
      <c r="A1917" s="5" t="n"/>
      <c r="C1917">
        <f>IF(B1917="","",IFERROR(INDEX(Clientes!$B:$B,MATCH(B1917,Clientes!$A:$A,0)),"ID no encontrado"))</f>
        <v/>
      </c>
      <c r="H1917" s="5" t="n"/>
    </row>
    <row r="1918">
      <c r="A1918" s="5" t="n"/>
      <c r="C1918">
        <f>IF(B1918="","",IFERROR(INDEX(Clientes!$B:$B,MATCH(B1918,Clientes!$A:$A,0)),"ID no encontrado"))</f>
        <v/>
      </c>
      <c r="H1918" s="5" t="n"/>
    </row>
    <row r="1919">
      <c r="A1919" s="5" t="n"/>
      <c r="C1919">
        <f>IF(B1919="","",IFERROR(INDEX(Clientes!$B:$B,MATCH(B1919,Clientes!$A:$A,0)),"ID no encontrado"))</f>
        <v/>
      </c>
      <c r="H1919" s="5" t="n"/>
    </row>
    <row r="1920">
      <c r="A1920" s="5" t="n"/>
      <c r="C1920">
        <f>IF(B1920="","",IFERROR(INDEX(Clientes!$B:$B,MATCH(B1920,Clientes!$A:$A,0)),"ID no encontrado"))</f>
        <v/>
      </c>
      <c r="H1920" s="5" t="n"/>
    </row>
    <row r="1921">
      <c r="A1921" s="5" t="n"/>
      <c r="C1921">
        <f>IF(B1921="","",IFERROR(INDEX(Clientes!$B:$B,MATCH(B1921,Clientes!$A:$A,0)),"ID no encontrado"))</f>
        <v/>
      </c>
      <c r="H1921" s="5" t="n"/>
    </row>
    <row r="1922">
      <c r="A1922" s="5" t="n"/>
      <c r="C1922">
        <f>IF(B1922="","",IFERROR(INDEX(Clientes!$B:$B,MATCH(B1922,Clientes!$A:$A,0)),"ID no encontrado"))</f>
        <v/>
      </c>
      <c r="H1922" s="5" t="n"/>
    </row>
    <row r="1923">
      <c r="A1923" s="5" t="n"/>
      <c r="C1923">
        <f>IF(B1923="","",IFERROR(INDEX(Clientes!$B:$B,MATCH(B1923,Clientes!$A:$A,0)),"ID no encontrado"))</f>
        <v/>
      </c>
      <c r="H1923" s="5" t="n"/>
    </row>
    <row r="1924">
      <c r="A1924" s="5" t="n"/>
      <c r="C1924">
        <f>IF(B1924="","",IFERROR(INDEX(Clientes!$B:$B,MATCH(B1924,Clientes!$A:$A,0)),"ID no encontrado"))</f>
        <v/>
      </c>
      <c r="H1924" s="5" t="n"/>
    </row>
    <row r="1925">
      <c r="A1925" s="5" t="n"/>
      <c r="C1925">
        <f>IF(B1925="","",IFERROR(INDEX(Clientes!$B:$B,MATCH(B1925,Clientes!$A:$A,0)),"ID no encontrado"))</f>
        <v/>
      </c>
      <c r="H1925" s="5" t="n"/>
    </row>
    <row r="1926">
      <c r="A1926" s="5" t="n"/>
      <c r="C1926">
        <f>IF(B1926="","",IFERROR(INDEX(Clientes!$B:$B,MATCH(B1926,Clientes!$A:$A,0)),"ID no encontrado"))</f>
        <v/>
      </c>
      <c r="H1926" s="5" t="n"/>
    </row>
    <row r="1927">
      <c r="A1927" s="5" t="n"/>
      <c r="C1927">
        <f>IF(B1927="","",IFERROR(INDEX(Clientes!$B:$B,MATCH(B1927,Clientes!$A:$A,0)),"ID no encontrado"))</f>
        <v/>
      </c>
      <c r="H1927" s="5" t="n"/>
    </row>
    <row r="1928">
      <c r="A1928" s="5" t="n"/>
      <c r="C1928">
        <f>IF(B1928="","",IFERROR(INDEX(Clientes!$B:$B,MATCH(B1928,Clientes!$A:$A,0)),"ID no encontrado"))</f>
        <v/>
      </c>
      <c r="H1928" s="5" t="n"/>
    </row>
    <row r="1929">
      <c r="A1929" s="5" t="n"/>
      <c r="C1929">
        <f>IF(B1929="","",IFERROR(INDEX(Clientes!$B:$B,MATCH(B1929,Clientes!$A:$A,0)),"ID no encontrado"))</f>
        <v/>
      </c>
      <c r="H1929" s="5" t="n"/>
    </row>
    <row r="1930">
      <c r="A1930" s="5" t="n"/>
      <c r="C1930">
        <f>IF(B1930="","",IFERROR(INDEX(Clientes!$B:$B,MATCH(B1930,Clientes!$A:$A,0)),"ID no encontrado"))</f>
        <v/>
      </c>
      <c r="H1930" s="5" t="n"/>
    </row>
    <row r="1931">
      <c r="A1931" s="5" t="n"/>
      <c r="C1931">
        <f>IF(B1931="","",IFERROR(INDEX(Clientes!$B:$B,MATCH(B1931,Clientes!$A:$A,0)),"ID no encontrado"))</f>
        <v/>
      </c>
      <c r="H1931" s="5" t="n"/>
    </row>
    <row r="1932">
      <c r="A1932" s="5" t="n"/>
      <c r="C1932">
        <f>IF(B1932="","",IFERROR(INDEX(Clientes!$B:$B,MATCH(B1932,Clientes!$A:$A,0)),"ID no encontrado"))</f>
        <v/>
      </c>
      <c r="H1932" s="5" t="n"/>
    </row>
    <row r="1933">
      <c r="A1933" s="5" t="n"/>
      <c r="C1933">
        <f>IF(B1933="","",IFERROR(INDEX(Clientes!$B:$B,MATCH(B1933,Clientes!$A:$A,0)),"ID no encontrado"))</f>
        <v/>
      </c>
      <c r="H1933" s="5" t="n"/>
    </row>
    <row r="1934">
      <c r="A1934" s="5" t="n"/>
      <c r="C1934">
        <f>IF(B1934="","",IFERROR(INDEX(Clientes!$B:$B,MATCH(B1934,Clientes!$A:$A,0)),"ID no encontrado"))</f>
        <v/>
      </c>
      <c r="H1934" s="5" t="n"/>
    </row>
    <row r="1935">
      <c r="A1935" s="5" t="n"/>
      <c r="C1935">
        <f>IF(B1935="","",IFERROR(INDEX(Clientes!$B:$B,MATCH(B1935,Clientes!$A:$A,0)),"ID no encontrado"))</f>
        <v/>
      </c>
      <c r="H1935" s="5" t="n"/>
    </row>
    <row r="1936">
      <c r="A1936" s="5" t="n"/>
      <c r="C1936">
        <f>IF(B1936="","",IFERROR(INDEX(Clientes!$B:$B,MATCH(B1936,Clientes!$A:$A,0)),"ID no encontrado"))</f>
        <v/>
      </c>
      <c r="H1936" s="5" t="n"/>
    </row>
    <row r="1937">
      <c r="A1937" s="5" t="n"/>
      <c r="C1937">
        <f>IF(B1937="","",IFERROR(INDEX(Clientes!$B:$B,MATCH(B1937,Clientes!$A:$A,0)),"ID no encontrado"))</f>
        <v/>
      </c>
      <c r="H1937" s="5" t="n"/>
    </row>
    <row r="1938">
      <c r="A1938" s="5" t="n"/>
      <c r="C1938">
        <f>IF(B1938="","",IFERROR(INDEX(Clientes!$B:$B,MATCH(B1938,Clientes!$A:$A,0)),"ID no encontrado"))</f>
        <v/>
      </c>
      <c r="H1938" s="5" t="n"/>
    </row>
    <row r="1939">
      <c r="A1939" s="5" t="n"/>
      <c r="C1939">
        <f>IF(B1939="","",IFERROR(INDEX(Clientes!$B:$B,MATCH(B1939,Clientes!$A:$A,0)),"ID no encontrado"))</f>
        <v/>
      </c>
      <c r="H1939" s="5" t="n"/>
    </row>
    <row r="1940">
      <c r="A1940" s="5" t="n"/>
      <c r="C1940">
        <f>IF(B1940="","",IFERROR(INDEX(Clientes!$B:$B,MATCH(B1940,Clientes!$A:$A,0)),"ID no encontrado"))</f>
        <v/>
      </c>
      <c r="H1940" s="5" t="n"/>
    </row>
    <row r="1941">
      <c r="A1941" s="5" t="n"/>
      <c r="C1941">
        <f>IF(B1941="","",IFERROR(INDEX(Clientes!$B:$B,MATCH(B1941,Clientes!$A:$A,0)),"ID no encontrado"))</f>
        <v/>
      </c>
      <c r="H1941" s="5" t="n"/>
    </row>
    <row r="1942">
      <c r="A1942" s="5" t="n"/>
      <c r="C1942">
        <f>IF(B1942="","",IFERROR(INDEX(Clientes!$B:$B,MATCH(B1942,Clientes!$A:$A,0)),"ID no encontrado"))</f>
        <v/>
      </c>
      <c r="H1942" s="5" t="n"/>
    </row>
    <row r="1943">
      <c r="A1943" s="5" t="n"/>
      <c r="C1943">
        <f>IF(B1943="","",IFERROR(INDEX(Clientes!$B:$B,MATCH(B1943,Clientes!$A:$A,0)),"ID no encontrado"))</f>
        <v/>
      </c>
      <c r="H1943" s="5" t="n"/>
    </row>
    <row r="1944">
      <c r="A1944" s="5" t="n"/>
      <c r="C1944">
        <f>IF(B1944="","",IFERROR(INDEX(Clientes!$B:$B,MATCH(B1944,Clientes!$A:$A,0)),"ID no encontrado"))</f>
        <v/>
      </c>
      <c r="H1944" s="5" t="n"/>
    </row>
    <row r="1945">
      <c r="A1945" s="5" t="n"/>
      <c r="C1945">
        <f>IF(B1945="","",IFERROR(INDEX(Clientes!$B:$B,MATCH(B1945,Clientes!$A:$A,0)),"ID no encontrado"))</f>
        <v/>
      </c>
      <c r="H1945" s="5" t="n"/>
    </row>
    <row r="1946">
      <c r="A1946" s="5" t="n"/>
      <c r="C1946">
        <f>IF(B1946="","",IFERROR(INDEX(Clientes!$B:$B,MATCH(B1946,Clientes!$A:$A,0)),"ID no encontrado"))</f>
        <v/>
      </c>
      <c r="H1946" s="5" t="n"/>
    </row>
    <row r="1947">
      <c r="A1947" s="5" t="n"/>
      <c r="C1947">
        <f>IF(B1947="","",IFERROR(INDEX(Clientes!$B:$B,MATCH(B1947,Clientes!$A:$A,0)),"ID no encontrado"))</f>
        <v/>
      </c>
      <c r="H1947" s="5" t="n"/>
    </row>
    <row r="1948">
      <c r="A1948" s="5" t="n"/>
      <c r="C1948">
        <f>IF(B1948="","",IFERROR(INDEX(Clientes!$B:$B,MATCH(B1948,Clientes!$A:$A,0)),"ID no encontrado"))</f>
        <v/>
      </c>
      <c r="H1948" s="5" t="n"/>
    </row>
    <row r="1949">
      <c r="A1949" s="5" t="n"/>
      <c r="C1949">
        <f>IF(B1949="","",IFERROR(INDEX(Clientes!$B:$B,MATCH(B1949,Clientes!$A:$A,0)),"ID no encontrado"))</f>
        <v/>
      </c>
      <c r="H1949" s="5" t="n"/>
    </row>
    <row r="1950">
      <c r="A1950" s="5" t="n"/>
      <c r="C1950">
        <f>IF(B1950="","",IFERROR(INDEX(Clientes!$B:$B,MATCH(B1950,Clientes!$A:$A,0)),"ID no encontrado"))</f>
        <v/>
      </c>
      <c r="H1950" s="5" t="n"/>
    </row>
    <row r="1951">
      <c r="A1951" s="5" t="n"/>
      <c r="C1951">
        <f>IF(B1951="","",IFERROR(INDEX(Clientes!$B:$B,MATCH(B1951,Clientes!$A:$A,0)),"ID no encontrado"))</f>
        <v/>
      </c>
      <c r="H1951" s="5" t="n"/>
    </row>
    <row r="1952">
      <c r="A1952" s="5" t="n"/>
      <c r="C1952">
        <f>IF(B1952="","",IFERROR(INDEX(Clientes!$B:$B,MATCH(B1952,Clientes!$A:$A,0)),"ID no encontrado"))</f>
        <v/>
      </c>
      <c r="H1952" s="5" t="n"/>
    </row>
    <row r="1953">
      <c r="A1953" s="5" t="n"/>
      <c r="C1953">
        <f>IF(B1953="","",IFERROR(INDEX(Clientes!$B:$B,MATCH(B1953,Clientes!$A:$A,0)),"ID no encontrado"))</f>
        <v/>
      </c>
      <c r="H1953" s="5" t="n"/>
    </row>
    <row r="1954">
      <c r="A1954" s="5" t="n"/>
      <c r="C1954">
        <f>IF(B1954="","",IFERROR(INDEX(Clientes!$B:$B,MATCH(B1954,Clientes!$A:$A,0)),"ID no encontrado"))</f>
        <v/>
      </c>
      <c r="H1954" s="5" t="n"/>
    </row>
    <row r="1955">
      <c r="A1955" s="5" t="n"/>
      <c r="C1955">
        <f>IF(B1955="","",IFERROR(INDEX(Clientes!$B:$B,MATCH(B1955,Clientes!$A:$A,0)),"ID no encontrado"))</f>
        <v/>
      </c>
      <c r="H1955" s="5" t="n"/>
    </row>
    <row r="1956">
      <c r="A1956" s="5" t="n"/>
      <c r="C1956">
        <f>IF(B1956="","",IFERROR(INDEX(Clientes!$B:$B,MATCH(B1956,Clientes!$A:$A,0)),"ID no encontrado"))</f>
        <v/>
      </c>
      <c r="H1956" s="5" t="n"/>
    </row>
    <row r="1957">
      <c r="A1957" s="5" t="n"/>
      <c r="C1957">
        <f>IF(B1957="","",IFERROR(INDEX(Clientes!$B:$B,MATCH(B1957,Clientes!$A:$A,0)),"ID no encontrado"))</f>
        <v/>
      </c>
      <c r="H1957" s="5" t="n"/>
    </row>
    <row r="1958">
      <c r="A1958" s="5" t="n"/>
      <c r="C1958">
        <f>IF(B1958="","",IFERROR(INDEX(Clientes!$B:$B,MATCH(B1958,Clientes!$A:$A,0)),"ID no encontrado"))</f>
        <v/>
      </c>
      <c r="H1958" s="5" t="n"/>
    </row>
    <row r="1959">
      <c r="A1959" s="5" t="n"/>
      <c r="C1959">
        <f>IF(B1959="","",IFERROR(INDEX(Clientes!$B:$B,MATCH(B1959,Clientes!$A:$A,0)),"ID no encontrado"))</f>
        <v/>
      </c>
      <c r="H1959" s="5" t="n"/>
    </row>
    <row r="1960">
      <c r="A1960" s="5" t="n"/>
      <c r="C1960">
        <f>IF(B1960="","",IFERROR(INDEX(Clientes!$B:$B,MATCH(B1960,Clientes!$A:$A,0)),"ID no encontrado"))</f>
        <v/>
      </c>
      <c r="H1960" s="5" t="n"/>
    </row>
    <row r="1961">
      <c r="A1961" s="5" t="n"/>
      <c r="C1961">
        <f>IF(B1961="","",IFERROR(INDEX(Clientes!$B:$B,MATCH(B1961,Clientes!$A:$A,0)),"ID no encontrado"))</f>
        <v/>
      </c>
      <c r="H1961" s="5" t="n"/>
    </row>
    <row r="1962">
      <c r="A1962" s="5" t="n"/>
      <c r="C1962">
        <f>IF(B1962="","",IFERROR(INDEX(Clientes!$B:$B,MATCH(B1962,Clientes!$A:$A,0)),"ID no encontrado"))</f>
        <v/>
      </c>
      <c r="H1962" s="5" t="n"/>
    </row>
    <row r="1963">
      <c r="A1963" s="5" t="n"/>
      <c r="C1963">
        <f>IF(B1963="","",IFERROR(INDEX(Clientes!$B:$B,MATCH(B1963,Clientes!$A:$A,0)),"ID no encontrado"))</f>
        <v/>
      </c>
      <c r="H1963" s="5" t="n"/>
    </row>
    <row r="1964">
      <c r="A1964" s="5" t="n"/>
      <c r="C1964">
        <f>IF(B1964="","",IFERROR(INDEX(Clientes!$B:$B,MATCH(B1964,Clientes!$A:$A,0)),"ID no encontrado"))</f>
        <v/>
      </c>
      <c r="H1964" s="5" t="n"/>
    </row>
    <row r="1965">
      <c r="A1965" s="5" t="n"/>
      <c r="C1965">
        <f>IF(B1965="","",IFERROR(INDEX(Clientes!$B:$B,MATCH(B1965,Clientes!$A:$A,0)),"ID no encontrado"))</f>
        <v/>
      </c>
      <c r="H1965" s="5" t="n"/>
    </row>
    <row r="1966">
      <c r="A1966" s="5" t="n"/>
      <c r="C1966">
        <f>IF(B1966="","",IFERROR(INDEX(Clientes!$B:$B,MATCH(B1966,Clientes!$A:$A,0)),"ID no encontrado"))</f>
        <v/>
      </c>
      <c r="H1966" s="5" t="n"/>
    </row>
    <row r="1967">
      <c r="A1967" s="5" t="n"/>
      <c r="C1967">
        <f>IF(B1967="","",IFERROR(INDEX(Clientes!$B:$B,MATCH(B1967,Clientes!$A:$A,0)),"ID no encontrado"))</f>
        <v/>
      </c>
      <c r="H1967" s="5" t="n"/>
    </row>
    <row r="1968">
      <c r="A1968" s="5" t="n"/>
      <c r="C1968">
        <f>IF(B1968="","",IFERROR(INDEX(Clientes!$B:$B,MATCH(B1968,Clientes!$A:$A,0)),"ID no encontrado"))</f>
        <v/>
      </c>
      <c r="H1968" s="5" t="n"/>
    </row>
    <row r="1969">
      <c r="A1969" s="5" t="n"/>
      <c r="C1969">
        <f>IF(B1969="","",IFERROR(INDEX(Clientes!$B:$B,MATCH(B1969,Clientes!$A:$A,0)),"ID no encontrado"))</f>
        <v/>
      </c>
      <c r="H1969" s="5" t="n"/>
    </row>
    <row r="1970">
      <c r="A1970" s="5" t="n"/>
      <c r="C1970">
        <f>IF(B1970="","",IFERROR(INDEX(Clientes!$B:$B,MATCH(B1970,Clientes!$A:$A,0)),"ID no encontrado"))</f>
        <v/>
      </c>
      <c r="H1970" s="5" t="n"/>
    </row>
    <row r="1971">
      <c r="A1971" s="5" t="n"/>
      <c r="C1971">
        <f>IF(B1971="","",IFERROR(INDEX(Clientes!$B:$B,MATCH(B1971,Clientes!$A:$A,0)),"ID no encontrado"))</f>
        <v/>
      </c>
      <c r="H1971" s="5" t="n"/>
    </row>
    <row r="1972">
      <c r="A1972" s="5" t="n"/>
      <c r="C1972">
        <f>IF(B1972="","",IFERROR(INDEX(Clientes!$B:$B,MATCH(B1972,Clientes!$A:$A,0)),"ID no encontrado"))</f>
        <v/>
      </c>
      <c r="H1972" s="5" t="n"/>
    </row>
    <row r="1973">
      <c r="A1973" s="5" t="n"/>
      <c r="C1973">
        <f>IF(B1973="","",IFERROR(INDEX(Clientes!$B:$B,MATCH(B1973,Clientes!$A:$A,0)),"ID no encontrado"))</f>
        <v/>
      </c>
      <c r="H1973" s="5" t="n"/>
    </row>
    <row r="1974">
      <c r="A1974" s="5" t="n"/>
      <c r="C1974">
        <f>IF(B1974="","",IFERROR(INDEX(Clientes!$B:$B,MATCH(B1974,Clientes!$A:$A,0)),"ID no encontrado"))</f>
        <v/>
      </c>
      <c r="H1974" s="5" t="n"/>
    </row>
    <row r="1975">
      <c r="A1975" s="5" t="n"/>
      <c r="C1975">
        <f>IF(B1975="","",IFERROR(INDEX(Clientes!$B:$B,MATCH(B1975,Clientes!$A:$A,0)),"ID no encontrado"))</f>
        <v/>
      </c>
      <c r="H1975" s="5" t="n"/>
    </row>
    <row r="1976">
      <c r="A1976" s="5" t="n"/>
      <c r="C1976">
        <f>IF(B1976="","",IFERROR(INDEX(Clientes!$B:$B,MATCH(B1976,Clientes!$A:$A,0)),"ID no encontrado"))</f>
        <v/>
      </c>
      <c r="H1976" s="5" t="n"/>
    </row>
    <row r="1977">
      <c r="A1977" s="5" t="n"/>
      <c r="C1977">
        <f>IF(B1977="","",IFERROR(INDEX(Clientes!$B:$B,MATCH(B1977,Clientes!$A:$A,0)),"ID no encontrado"))</f>
        <v/>
      </c>
      <c r="H1977" s="5" t="n"/>
    </row>
    <row r="1978">
      <c r="A1978" s="5" t="n"/>
      <c r="C1978">
        <f>IF(B1978="","",IFERROR(INDEX(Clientes!$B:$B,MATCH(B1978,Clientes!$A:$A,0)),"ID no encontrado"))</f>
        <v/>
      </c>
      <c r="H1978" s="5" t="n"/>
    </row>
    <row r="1979">
      <c r="A1979" s="5" t="n"/>
      <c r="C1979">
        <f>IF(B1979="","",IFERROR(INDEX(Clientes!$B:$B,MATCH(B1979,Clientes!$A:$A,0)),"ID no encontrado"))</f>
        <v/>
      </c>
      <c r="H1979" s="5" t="n"/>
    </row>
    <row r="1980">
      <c r="A1980" s="5" t="n"/>
      <c r="C1980">
        <f>IF(B1980="","",IFERROR(INDEX(Clientes!$B:$B,MATCH(B1980,Clientes!$A:$A,0)),"ID no encontrado"))</f>
        <v/>
      </c>
      <c r="H1980" s="5" t="n"/>
    </row>
    <row r="1981">
      <c r="A1981" s="5" t="n"/>
      <c r="C1981">
        <f>IF(B1981="","",IFERROR(INDEX(Clientes!$B:$B,MATCH(B1981,Clientes!$A:$A,0)),"ID no encontrado"))</f>
        <v/>
      </c>
      <c r="H1981" s="5" t="n"/>
    </row>
    <row r="1982">
      <c r="A1982" s="5" t="n"/>
      <c r="C1982">
        <f>IF(B1982="","",IFERROR(INDEX(Clientes!$B:$B,MATCH(B1982,Clientes!$A:$A,0)),"ID no encontrado"))</f>
        <v/>
      </c>
      <c r="H1982" s="5" t="n"/>
    </row>
    <row r="1983">
      <c r="A1983" s="5" t="n"/>
      <c r="C1983">
        <f>IF(B1983="","",IFERROR(INDEX(Clientes!$B:$B,MATCH(B1983,Clientes!$A:$A,0)),"ID no encontrado"))</f>
        <v/>
      </c>
      <c r="H1983" s="5" t="n"/>
    </row>
    <row r="1984">
      <c r="A1984" s="5" t="n"/>
      <c r="C1984">
        <f>IF(B1984="","",IFERROR(INDEX(Clientes!$B:$B,MATCH(B1984,Clientes!$A:$A,0)),"ID no encontrado"))</f>
        <v/>
      </c>
      <c r="H1984" s="5" t="n"/>
    </row>
    <row r="1985">
      <c r="A1985" s="5" t="n"/>
      <c r="C1985">
        <f>IF(B1985="","",IFERROR(INDEX(Clientes!$B:$B,MATCH(B1985,Clientes!$A:$A,0)),"ID no encontrado"))</f>
        <v/>
      </c>
      <c r="H1985" s="5" t="n"/>
    </row>
    <row r="1986">
      <c r="A1986" s="5" t="n"/>
      <c r="C1986">
        <f>IF(B1986="","",IFERROR(INDEX(Clientes!$B:$B,MATCH(B1986,Clientes!$A:$A,0)),"ID no encontrado"))</f>
        <v/>
      </c>
      <c r="H1986" s="5" t="n"/>
    </row>
    <row r="1987">
      <c r="A1987" s="5" t="n"/>
      <c r="C1987">
        <f>IF(B1987="","",IFERROR(INDEX(Clientes!$B:$B,MATCH(B1987,Clientes!$A:$A,0)),"ID no encontrado"))</f>
        <v/>
      </c>
      <c r="H1987" s="5" t="n"/>
    </row>
    <row r="1988">
      <c r="A1988" s="5" t="n"/>
      <c r="C1988">
        <f>IF(B1988="","",IFERROR(INDEX(Clientes!$B:$B,MATCH(B1988,Clientes!$A:$A,0)),"ID no encontrado"))</f>
        <v/>
      </c>
      <c r="H1988" s="5" t="n"/>
    </row>
    <row r="1989">
      <c r="A1989" s="5" t="n"/>
      <c r="C1989">
        <f>IF(B1989="","",IFERROR(INDEX(Clientes!$B:$B,MATCH(B1989,Clientes!$A:$A,0)),"ID no encontrado"))</f>
        <v/>
      </c>
      <c r="H1989" s="5" t="n"/>
    </row>
    <row r="1990">
      <c r="A1990" s="5" t="n"/>
      <c r="C1990">
        <f>IF(B1990="","",IFERROR(INDEX(Clientes!$B:$B,MATCH(B1990,Clientes!$A:$A,0)),"ID no encontrado"))</f>
        <v/>
      </c>
      <c r="H1990" s="5" t="n"/>
    </row>
    <row r="1991">
      <c r="A1991" s="5" t="n"/>
      <c r="C1991">
        <f>IF(B1991="","",IFERROR(INDEX(Clientes!$B:$B,MATCH(B1991,Clientes!$A:$A,0)),"ID no encontrado"))</f>
        <v/>
      </c>
      <c r="H1991" s="5" t="n"/>
    </row>
    <row r="1992">
      <c r="A1992" s="5" t="n"/>
      <c r="C1992">
        <f>IF(B1992="","",IFERROR(INDEX(Clientes!$B:$B,MATCH(B1992,Clientes!$A:$A,0)),"ID no encontrado"))</f>
        <v/>
      </c>
      <c r="H1992" s="5" t="n"/>
    </row>
    <row r="1993">
      <c r="A1993" s="5" t="n"/>
      <c r="C1993">
        <f>IF(B1993="","",IFERROR(INDEX(Clientes!$B:$B,MATCH(B1993,Clientes!$A:$A,0)),"ID no encontrado"))</f>
        <v/>
      </c>
      <c r="H1993" s="5" t="n"/>
    </row>
    <row r="1994">
      <c r="A1994" s="5" t="n"/>
      <c r="C1994">
        <f>IF(B1994="","",IFERROR(INDEX(Clientes!$B:$B,MATCH(B1994,Clientes!$A:$A,0)),"ID no encontrado"))</f>
        <v/>
      </c>
      <c r="H1994" s="5" t="n"/>
    </row>
    <row r="1995">
      <c r="A1995" s="5" t="n"/>
      <c r="C1995">
        <f>IF(B1995="","",IFERROR(INDEX(Clientes!$B:$B,MATCH(B1995,Clientes!$A:$A,0)),"ID no encontrado"))</f>
        <v/>
      </c>
      <c r="H1995" s="5" t="n"/>
    </row>
    <row r="1996">
      <c r="A1996" s="5" t="n"/>
      <c r="C1996">
        <f>IF(B1996="","",IFERROR(INDEX(Clientes!$B:$B,MATCH(B1996,Clientes!$A:$A,0)),"ID no encontrado"))</f>
        <v/>
      </c>
      <c r="H1996" s="5" t="n"/>
    </row>
    <row r="1997">
      <c r="A1997" s="5" t="n"/>
      <c r="C1997">
        <f>IF(B1997="","",IFERROR(INDEX(Clientes!$B:$B,MATCH(B1997,Clientes!$A:$A,0)),"ID no encontrado"))</f>
        <v/>
      </c>
      <c r="H1997" s="5" t="n"/>
    </row>
    <row r="1998">
      <c r="A1998" s="5" t="n"/>
      <c r="C1998">
        <f>IF(B1998="","",IFERROR(INDEX(Clientes!$B:$B,MATCH(B1998,Clientes!$A:$A,0)),"ID no encontrado"))</f>
        <v/>
      </c>
      <c r="H1998" s="5" t="n"/>
    </row>
    <row r="1999">
      <c r="A1999" s="5" t="n"/>
      <c r="C1999">
        <f>IF(B1999="","",IFERROR(INDEX(Clientes!$B:$B,MATCH(B1999,Clientes!$A:$A,0)),"ID no encontrado"))</f>
        <v/>
      </c>
      <c r="H1999" s="5" t="n"/>
    </row>
    <row r="2000">
      <c r="A2000" s="5" t="n"/>
      <c r="C2000">
        <f>IF(B2000="","",IFERROR(INDEX(Clientes!$B:$B,MATCH(B2000,Clientes!$A:$A,0)),"ID no encontrado"))</f>
        <v/>
      </c>
      <c r="H2000" s="5" t="n"/>
    </row>
  </sheetData>
  <conditionalFormatting sqref="H2:H2000">
    <cfRule type="expression" priority="1" dxfId="0">
      <formula>AND(H2&lt;&gt;"",H2&lt;TODAY(),F2&lt;&gt;"Hecho")</formula>
    </cfRule>
  </conditionalFormatting>
  <dataValidations count="2">
    <dataValidation sqref="D2:D2000" showDropDown="0" showInputMessage="0" showErrorMessage="1" allowBlank="1" errorTitle="Tipo de contacto" error="Elige un valor de la lista. Puedes cambiar las opciones en la hoja Listas." type="list">
      <formula1>=Listas!$C$2:$C$20</formula1>
    </dataValidation>
    <dataValidation sqref="F2:F2000" showDropDown="0" showInputMessage="0" showErrorMessage="1" allowBlank="1" errorTitle="Resultado" error="Elige un valor de la lista. Puedes cambiar las opciones en la hoja Listas." type="list">
      <formula1>=Listas!$D$2:$D$20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7" t="inlineStr">
        <is>
          <t>Estado</t>
        </is>
      </c>
      <c r="B1" s="7" t="inlineStr">
        <is>
          <t>Origen</t>
        </is>
      </c>
      <c r="C1" s="7" t="inlineStr">
        <is>
          <t>Tipo de contacto</t>
        </is>
      </c>
      <c r="D1" s="7" t="inlineStr">
        <is>
          <t>Resultado</t>
        </is>
      </c>
    </row>
    <row r="2">
      <c r="A2" t="inlineStr">
        <is>
          <t>Contacto nuevo</t>
        </is>
      </c>
      <c r="B2" t="inlineStr">
        <is>
          <t>Web</t>
        </is>
      </c>
      <c r="C2" t="inlineStr">
        <is>
          <t>Llamada</t>
        </is>
      </c>
      <c r="D2" t="inlineStr">
        <is>
          <t>Pendiente</t>
        </is>
      </c>
    </row>
    <row r="3">
      <c r="A3" t="inlineStr">
        <is>
          <t>Interesado</t>
        </is>
      </c>
      <c r="B3" t="inlineStr">
        <is>
          <t>Recomendación</t>
        </is>
      </c>
      <c r="C3" t="inlineStr">
        <is>
          <t>Email</t>
        </is>
      </c>
      <c r="D3" t="inlineStr">
        <is>
          <t>Hecho</t>
        </is>
      </c>
    </row>
    <row r="4">
      <c r="A4" t="inlineStr">
        <is>
          <t>Presupuesto enviado</t>
        </is>
      </c>
      <c r="B4" t="inlineStr">
        <is>
          <t>Llamada</t>
        </is>
      </c>
      <c r="C4" t="inlineStr">
        <is>
          <t>WhatsApp</t>
        </is>
      </c>
      <c r="D4" t="inlineStr">
        <is>
          <t>Sin respuesta</t>
        </is>
      </c>
    </row>
    <row r="5">
      <c r="A5" t="inlineStr">
        <is>
          <t>Cliente activo</t>
        </is>
      </c>
      <c r="B5" t="inlineStr">
        <is>
          <t>Email</t>
        </is>
      </c>
      <c r="C5" t="inlineStr">
        <is>
          <t>Reunión</t>
        </is>
      </c>
      <c r="D5" t="inlineStr">
        <is>
          <t>Aceptado</t>
        </is>
      </c>
    </row>
    <row r="6">
      <c r="A6" t="inlineStr">
        <is>
          <t>Cliente inactivo</t>
        </is>
      </c>
      <c r="B6" t="inlineStr">
        <is>
          <t>WhatsApp</t>
        </is>
      </c>
      <c r="C6" t="inlineStr">
        <is>
          <t>Visita</t>
        </is>
      </c>
      <c r="D6" t="inlineStr">
        <is>
          <t>Rechazado</t>
        </is>
      </c>
    </row>
    <row r="7">
      <c r="A7" t="inlineStr">
        <is>
          <t>Perdido</t>
        </is>
      </c>
      <c r="B7" t="inlineStr">
        <is>
          <t>Redes sociales</t>
        </is>
      </c>
      <c r="C7" t="inlineStr">
        <is>
          <t>Presupuesto</t>
        </is>
      </c>
    </row>
    <row r="8">
      <c r="B8" t="inlineStr">
        <is>
          <t>Feria o evento</t>
        </is>
      </c>
      <c r="C8" t="inlineStr">
        <is>
          <t>Otro</t>
        </is>
      </c>
    </row>
    <row r="9">
      <c r="B9" t="inlineStr">
        <is>
          <t>Visita comercial</t>
        </is>
      </c>
    </row>
    <row r="10">
      <c r="B10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2026-10-31T14:18:32Z</dcterms:created>
  <dcterms:modified xmlns:dcterms="http://purl.org/dc/terms/" xmlns:xsi="http://www.w3.org/2001/XMLSchema-instance" xsi:type="dcterms:W3CDTF">2026-10-31T14:18:32Z</dcterms:modified>
</cp:coreProperties>
</file>